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73775EB2-B46F-4B6D-9A59-5D87119BC48F}"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<sst xmlns="http://schemas.openxmlformats.org/spreadsheetml/2006/main" count="2155" uniqueCount="114">
  <si>
    <t>Export date: May 07, 2026</t>
  </si>
  <si>
    <t>Elec Lockset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</si>
  <si>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</si>
  <si>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</si>
  <si>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Elec Lockset Element Attributes</t>
  </si>
  <si>
    <t>SDC 7800 SOLENOID ML</t>
  </si>
  <si>
    <t>SDC 7700 ELR/SOLENOID ML</t>
  </si>
  <si>
    <t>SDC 7600 ELR ML</t>
  </si>
  <si>
    <t>SDC 7200 SOLENOID CL</t>
  </si>
  <si>
    <t>Name</t>
  </si>
  <si>
    <t>Descriptive Label</t>
  </si>
  <si>
    <t>SOLENOID ML</t>
  </si>
  <si>
    <t>ELR/SOLENOID ML</t>
  </si>
  <si>
    <t>ELR ML</t>
  </si>
  <si>
    <t>SOLENOID CL</t>
  </si>
  <si>
    <t>Installation Status</t>
  </si>
  <si>
    <t>Proposed</t>
  </si>
  <si>
    <t>Color</t>
  </si>
  <si>
    <t>Component Manufacturer</t>
  </si>
  <si>
    <t>SDC Security Door Controls</t>
  </si>
  <si>
    <t>Component Model #</t>
  </si>
  <si>
    <t>Z78</t>
  </si>
  <si>
    <t>Z77</t>
  </si>
  <si>
    <t>Z76</t>
  </si>
  <si>
    <t>Z72</t>
  </si>
  <si>
    <t>Element Quantity</t>
  </si>
  <si>
    <t>1</t>
  </si>
  <si>
    <t>Device Price</t>
  </si>
  <si>
    <t>Installation Hours</t>
  </si>
  <si>
    <t>Installation</t>
  </si>
  <si>
    <t>Door Locking/Latching Hardware Type</t>
  </si>
  <si>
    <t>Electrified Door Lock/Latch</t>
  </si>
  <si>
    <t>Installation Notes</t>
  </si>
  <si>
    <t>Functional</t>
  </si>
  <si>
    <t>Door Lock Application</t>
  </si>
  <si>
    <t>Lock Chasis Type</t>
  </si>
  <si>
    <t>Integrated Card Reader Options</t>
  </si>
  <si>
    <t xml:space="preserve">      Smart Card /  iClass - 13 Mhz</t>
  </si>
  <si>
    <t xml:space="preserve">      Numeric Keypad</t>
  </si>
  <si>
    <t xml:space="preserve">      Magnetic Stripe</t>
  </si>
  <si>
    <t xml:space="preserve">      NFC</t>
  </si>
  <si>
    <t xml:space="preserve">      Bluetooth</t>
  </si>
  <si>
    <t xml:space="preserve">      Other</t>
  </si>
  <si>
    <t xml:space="preserve">      Proximity Card - 125 kHz</t>
  </si>
  <si>
    <t xml:space="preserve">      Proprietary 900Mhz</t>
  </si>
  <si>
    <t xml:space="preserve">      MIFARE</t>
  </si>
  <si>
    <t>Door Hardware Finish</t>
  </si>
  <si>
    <t>Power Fail Lock State</t>
  </si>
  <si>
    <t>Wired or Wireless?</t>
  </si>
  <si>
    <t>Wireless Comm Protocol</t>
  </si>
  <si>
    <t>Data Transfer Interval</t>
  </si>
  <si>
    <t>Wireless Range (ft)</t>
  </si>
  <si>
    <t>20</t>
  </si>
  <si>
    <t>Electrical Power</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</si>
  <si>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</si>
  <si>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</si>
  <si>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</si>
  <si>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</si>
  <si>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</si>
  <si>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</si>
  <si>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</si>
  <si>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</si>
  <si>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</si>
  <si>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</si>
  <si>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</si>
  <si>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https://sdcsecurity.com/docs/PS-7800-Pro.pdf</t>
  </si>
  <si>
    <t>https://sdcsecurity.com/docs/PS-7700.pdf</t>
  </si>
  <si>
    <t>https://sdcsecurity.com/docs/PS-7600.pdf</t>
  </si>
  <si>
    <t>https://sdcsecurity.com/docs/PS-7200.pdf</t>
  </si>
  <si>
    <t>Link 2 Description</t>
  </si>
  <si>
    <t>Product Info (Datasheet, Installation, Etc)</t>
  </si>
  <si>
    <t>Link 2 Url</t>
  </si>
  <si>
    <t>https://sdcsecurity.com/products/z7800-series-sdc-electrified-mortise-locksets</t>
  </si>
  <si>
    <t>https://sdcsecurity.com/products/z7700-mlr-solenoid-mortise-locksets</t>
  </si>
  <si>
    <t>https://sdcsecurity.com/products/z7600-motorized-latch-retraction-mortise-locksets</t>
  </si>
  <si>
    <t>https://sdcsecurity.com/products/z7200-series-electric-cylindrical-lock</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</si>
  <si>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</si>
  <si>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</si>
  <si>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</si>
  <si>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</si>
  <si>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</si>
  <si>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</si>
  <si>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</si>
  <si>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</si>
  <si>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</si>
  <si>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</si>
  <si>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</si>
  <si>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</si>
  <si>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</si>
  <si>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</si>
  <si>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</si>
  <si>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</si>
  <si>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B2Q</t>
  </si>
  <si>
    <t>Optional Latchbolt Backset, 2-3/8”</t>
  </si>
  <si>
    <t>SC-10</t>
  </si>
  <si>
    <t>Input Power Socket Connectors, 10ft Cable</t>
  </si>
  <si>
    <t>SC-10-5</t>
  </si>
  <si>
    <t>Input Power &amp; Monitoring Socket Connectors, 10ft Cable</t>
  </si>
  <si>
    <t>7500EB-S</t>
  </si>
  <si>
    <t>Standard Failsafe Actuator Mortar Guard Back Box</t>
  </si>
  <si>
    <t>7500EB-N</t>
  </si>
  <si>
    <t>Narrow Failsafe Actuator Mortar Guard Back Box</t>
  </si>
  <si>
    <t>CC1-5-7652</t>
  </si>
  <si>
    <t>Input Power Socket Connectors, 5ft Cable</t>
  </si>
  <si>
    <t>CC3-5-7652</t>
  </si>
  <si>
    <t>Input Power &amp; Monitoring Socket Connectors, 5ft Cable</t>
  </si>
  <si>
    <t>CC1-5-90</t>
  </si>
  <si>
    <t>CC3-5-90</t>
  </si>
  <si>
    <t>CC1-5</t>
  </si>
  <si>
    <t>CC3-5</t>
  </si>
  <si>
    <t>CC1-5-70/80</t>
  </si>
  <si>
    <t>CC3-5-70/80</t>
  </si>
  <si>
    <t>863M</t>
  </si>
  <si>
    <t>ILCO 863M Schlage “L” Cam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</si>
</sst>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52"/>
  <sheetViews>
    <sheetView tabSelected="1" topLeftCell="A2" workbookViewId="0">
      <selection activeCell="H4" sqref="H4"/>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c r="C3" s="1" t="s">
        <v>3</v>
      </c>
      <c r="D3" s="1" t="s">
        <v>4</v>
      </c>
      <c r="E3" s="3" t="s">
        <v>5</v>
      </c>
      <c r="F3" s="3" t="s">
        <v>6</v>
      </c>
      <c r="G3" s="3" t="s">
        <v>7</v>
      </c>
      <c r="H3" s="3" t="s">
        <v>8</v>
      </c>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9</v>
      </c>
      <c r="D4" s="4" t="s">
        <v>10</v>
      </c>
      <c r="E4" s="10" t="s">
        <v>11</v>
      </c>
      <c r="F4" s="10" t="s">
        <v>12</v>
      </c>
      <c r="G4" s="10" t="s">
        <v>13</v>
      </c>
      <c r="H4" s="10" t="s">
        <v>14</v>
      </c>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15</v>
      </c>
      <c r="E5" s="10" t="s">
        <v>16</v>
      </c>
      <c r="F5" s="10" t="s">
        <v>16</v>
      </c>
      <c r="G5" s="10" t="s">
        <v>16</v>
      </c>
      <c r="H5" s="10" t="s">
        <v>16</v>
      </c>
      <c r="I5" s="10" t="s">
        <v>16</v>
      </c>
      <c r="J5" s="10" t="s">
        <v>16</v>
      </c>
      <c r="K5" s="10" t="s">
        <v>16</v>
      </c>
      <c r="L5" s="10" t="s">
        <v>16</v>
      </c>
      <c r="M5" s="10" t="s">
        <v>16</v>
      </c>
      <c r="N5" s="10" t="s">
        <v>16</v>
      </c>
      <c r="O5" s="10" t="s">
        <v>16</v>
      </c>
      <c r="P5" s="10" t="s">
        <v>16</v>
      </c>
      <c r="Q5" s="10" t="s">
        <v>16</v>
      </c>
      <c r="R5" s="10" t="s">
        <v>16</v>
      </c>
      <c r="S5" s="10" t="s">
        <v>16</v>
      </c>
      <c r="T5" s="10" t="s">
        <v>16</v>
      </c>
      <c r="U5" s="10" t="s">
        <v>16</v>
      </c>
      <c r="V5" s="10" t="s">
        <v>16</v>
      </c>
      <c r="W5" s="10" t="s">
        <v>16</v>
      </c>
      <c r="X5" s="10" t="s">
        <v>16</v>
      </c>
      <c r="Y5" s="10" t="s">
        <v>16</v>
      </c>
      <c r="Z5" s="10" t="s">
        <v>16</v>
      </c>
      <c r="AA5" s="10" t="s">
        <v>16</v>
      </c>
      <c r="AB5" s="10" t="s">
        <v>16</v>
      </c>
      <c r="AC5" s="10" t="s">
        <v>16</v>
      </c>
      <c r="AD5" s="10" t="s">
        <v>16</v>
      </c>
      <c r="AE5" s="10" t="s">
        <v>16</v>
      </c>
      <c r="AF5" s="10" t="s">
        <v>16</v>
      </c>
      <c r="AG5" s="10" t="s">
        <v>16</v>
      </c>
      <c r="AH5" s="10" t="s">
        <v>16</v>
      </c>
      <c r="AI5" s="10" t="s">
        <v>16</v>
      </c>
      <c r="AJ5" s="10" t="s">
        <v>16</v>
      </c>
      <c r="AK5" s="10" t="s">
        <v>16</v>
      </c>
      <c r="AL5" s="10" t="s">
        <v>16</v>
      </c>
      <c r="AM5" s="10" t="s">
        <v>16</v>
      </c>
      <c r="AN5" s="10" t="s">
        <v>16</v>
      </c>
      <c r="AO5" s="10" t="s">
        <v>16</v>
      </c>
      <c r="AP5" s="10" t="s">
        <v>16</v>
      </c>
      <c r="AQ5" s="10" t="s">
        <v>16</v>
      </c>
      <c r="AR5" s="10" t="s">
        <v>16</v>
      </c>
      <c r="AS5" s="10" t="s">
        <v>16</v>
      </c>
      <c r="AT5" s="10" t="s">
        <v>16</v>
      </c>
      <c r="AU5" s="10" t="s">
        <v>16</v>
      </c>
      <c r="AV5" s="10" t="s">
        <v>16</v>
      </c>
      <c r="AW5" s="10" t="s">
        <v>16</v>
      </c>
      <c r="AX5" s="10" t="s">
        <v>16</v>
      </c>
      <c r="AY5" s="10" t="s">
        <v>16</v>
      </c>
      <c r="AZ5" s="10" t="s">
        <v>16</v>
      </c>
      <c r="BA5" s="10" t="s">
        <v>16</v>
      </c>
      <c r="BB5" s="10" t="s">
        <v>16</v>
      </c>
      <c r="BC5" s="10" t="s">
        <v>16</v>
      </c>
      <c r="BD5" s="10" t="s">
        <v>16</v>
      </c>
      <c r="BE5" s="10" t="s">
        <v>16</v>
      </c>
      <c r="BF5" s="10" t="s">
        <v>16</v>
      </c>
      <c r="BG5" s="10" t="s">
        <v>16</v>
      </c>
      <c r="BH5" s="10" t="s">
        <v>16</v>
      </c>
      <c r="BI5" s="10" t="s">
        <v>16</v>
      </c>
      <c r="BJ5" s="10" t="s">
        <v>16</v>
      </c>
      <c r="BK5" s="10" t="s">
        <v>16</v>
      </c>
      <c r="BL5" s="10" t="s">
        <v>16</v>
      </c>
      <c r="BM5" s="10" t="s">
        <v>16</v>
      </c>
      <c r="BN5" s="10" t="s">
        <v>16</v>
      </c>
      <c r="BO5" s="10" t="s">
        <v>16</v>
      </c>
      <c r="BP5" s="10" t="s">
        <v>16</v>
      </c>
      <c r="BQ5" s="10" t="s">
        <v>16</v>
      </c>
      <c r="BR5" s="10" t="s">
        <v>16</v>
      </c>
      <c r="BS5" s="10" t="s">
        <v>16</v>
      </c>
      <c r="BT5" s="10" t="s">
        <v>16</v>
      </c>
      <c r="BU5" s="10" t="s">
        <v>16</v>
      </c>
      <c r="BV5" s="10" t="s">
        <v>16</v>
      </c>
      <c r="BW5" s="10" t="s">
        <v>16</v>
      </c>
      <c r="BX5" s="10" t="s">
        <v>16</v>
      </c>
      <c r="BY5" s="10" t="s">
        <v>16</v>
      </c>
      <c r="BZ5" s="10" t="s">
        <v>16</v>
      </c>
      <c r="CA5" s="10" t="s">
        <v>16</v>
      </c>
      <c r="CB5" s="10" t="s">
        <v>16</v>
      </c>
      <c r="CC5" s="10" t="s">
        <v>16</v>
      </c>
      <c r="CD5" s="10" t="s">
        <v>16</v>
      </c>
      <c r="CE5" s="10" t="s">
        <v>16</v>
      </c>
      <c r="CF5" s="10" t="s">
        <v>16</v>
      </c>
      <c r="CG5" s="10" t="s">
        <v>16</v>
      </c>
      <c r="CH5" s="10" t="s">
        <v>16</v>
      </c>
      <c r="CI5" s="10" t="s">
        <v>16</v>
      </c>
      <c r="CJ5" s="10" t="s">
        <v>16</v>
      </c>
      <c r="CK5" s="10" t="s">
        <v>16</v>
      </c>
      <c r="CL5" s="10" t="s">
        <v>16</v>
      </c>
      <c r="CM5" s="10" t="s">
        <v>16</v>
      </c>
      <c r="CN5" s="10" t="s">
        <v>16</v>
      </c>
      <c r="CO5" s="10" t="s">
        <v>16</v>
      </c>
      <c r="CP5" s="10" t="s">
        <v>16</v>
      </c>
      <c r="CQ5" s="10" t="s">
        <v>16</v>
      </c>
      <c r="CR5" s="10" t="s">
        <v>16</v>
      </c>
      <c r="CS5" s="10" t="s">
        <v>16</v>
      </c>
      <c r="CT5" s="10" t="s">
        <v>16</v>
      </c>
      <c r="CU5" s="10" t="s">
        <v>16</v>
      </c>
      <c r="CV5" s="10" t="s">
        <v>16</v>
      </c>
      <c r="CW5" s="10" t="s">
        <v>16</v>
      </c>
      <c r="CX5" s="10" t="s">
        <v>16</v>
      </c>
      <c r="CY5" s="10" t="s">
        <v>16</v>
      </c>
      <c r="CZ5" s="10" t="s">
        <v>16</v>
      </c>
      <c r="DA5" s="10" t="s">
        <v>16</v>
      </c>
      <c r="DB5" s="10" t="s">
        <v>16</v>
      </c>
      <c r="DC5" s="10" t="s">
        <v>16</v>
      </c>
      <c r="DD5" s="10" t="s">
        <v>16</v>
      </c>
      <c r="DE5" s="10" t="s">
        <v>16</v>
      </c>
      <c r="DF5" s="10" t="s">
        <v>16</v>
      </c>
      <c r="DG5" s="10" t="s">
        <v>16</v>
      </c>
      <c r="DH5" s="10" t="s">
        <v>16</v>
      </c>
      <c r="DI5" s="10" t="s">
        <v>16</v>
      </c>
      <c r="DJ5" s="10" t="s">
        <v>16</v>
      </c>
      <c r="DK5" s="10" t="s">
        <v>16</v>
      </c>
      <c r="DL5" s="10" t="s">
        <v>16</v>
      </c>
      <c r="DM5" s="10" t="s">
        <v>16</v>
      </c>
      <c r="DN5" s="10" t="s">
        <v>16</v>
      </c>
      <c r="DO5" s="10" t="s">
        <v>16</v>
      </c>
      <c r="DP5" s="10" t="s">
        <v>16</v>
      </c>
      <c r="DQ5" s="10" t="s">
        <v>16</v>
      </c>
      <c r="DR5" s="10" t="s">
        <v>16</v>
      </c>
      <c r="DS5" s="10" t="s">
        <v>16</v>
      </c>
      <c r="DT5" s="10" t="s">
        <v>16</v>
      </c>
      <c r="DU5" s="10" t="s">
        <v>16</v>
      </c>
      <c r="DV5" s="10" t="s">
        <v>16</v>
      </c>
      <c r="DW5" s="10" t="s">
        <v>16</v>
      </c>
      <c r="DX5" s="10" t="s">
        <v>16</v>
      </c>
      <c r="DY5" s="10" t="s">
        <v>16</v>
      </c>
      <c r="DZ5" s="10" t="s">
        <v>16</v>
      </c>
      <c r="EA5" s="10" t="s">
        <v>16</v>
      </c>
      <c r="EB5" s="10" t="s">
        <v>16</v>
      </c>
      <c r="EC5" s="10" t="s">
        <v>16</v>
      </c>
      <c r="ED5" s="10" t="s">
        <v>16</v>
      </c>
      <c r="EE5" s="10" t="s">
        <v>16</v>
      </c>
      <c r="EF5" s="10" t="s">
        <v>16</v>
      </c>
      <c r="EG5" s="10" t="s">
        <v>16</v>
      </c>
      <c r="EH5" s="10" t="s">
        <v>16</v>
      </c>
      <c r="EI5" s="10" t="s">
        <v>16</v>
      </c>
      <c r="EJ5" s="10" t="s">
        <v>16</v>
      </c>
      <c r="EK5" s="10" t="s">
        <v>16</v>
      </c>
      <c r="EL5" s="10" t="s">
        <v>16</v>
      </c>
      <c r="EM5" s="10" t="s">
        <v>16</v>
      </c>
      <c r="EN5" s="10" t="s">
        <v>16</v>
      </c>
      <c r="EO5" s="10" t="s">
        <v>16</v>
      </c>
      <c r="EP5" s="10" t="s">
        <v>16</v>
      </c>
      <c r="EQ5" s="10" t="s">
        <v>16</v>
      </c>
      <c r="ER5" s="10" t="s">
        <v>16</v>
      </c>
      <c r="ES5" s="10" t="s">
        <v>16</v>
      </c>
      <c r="ET5" s="10" t="s">
        <v>16</v>
      </c>
      <c r="EU5" s="10" t="s">
        <v>16</v>
      </c>
      <c r="EV5" s="10" t="s">
        <v>16</v>
      </c>
      <c r="EW5" s="10" t="s">
        <v>16</v>
      </c>
      <c r="EX5" s="10" t="s">
        <v>16</v>
      </c>
      <c r="EY5" s="10" t="s">
        <v>16</v>
      </c>
      <c r="EZ5" s="10" t="s">
        <v>16</v>
      </c>
      <c r="FA5" s="10" t="s">
        <v>16</v>
      </c>
      <c r="FB5" s="10" t="s">
        <v>16</v>
      </c>
      <c r="FC5" s="10" t="s">
        <v>16</v>
      </c>
      <c r="FD5" s="10" t="s">
        <v>16</v>
      </c>
      <c r="FE5" s="10" t="s">
        <v>16</v>
      </c>
      <c r="FF5" s="10" t="s">
        <v>16</v>
      </c>
      <c r="FG5" s="10" t="s">
        <v>16</v>
      </c>
      <c r="FH5" s="10" t="s">
        <v>16</v>
      </c>
      <c r="FI5" s="10" t="s">
        <v>16</v>
      </c>
      <c r="FJ5" s="10" t="s">
        <v>16</v>
      </c>
      <c r="FK5" s="10" t="s">
        <v>16</v>
      </c>
      <c r="FL5" s="10" t="s">
        <v>16</v>
      </c>
      <c r="FM5" s="10" t="s">
        <v>16</v>
      </c>
      <c r="FN5" s="10" t="s">
        <v>16</v>
      </c>
      <c r="FO5" s="10" t="s">
        <v>16</v>
      </c>
      <c r="FP5" s="10" t="s">
        <v>16</v>
      </c>
      <c r="FQ5" s="10" t="s">
        <v>16</v>
      </c>
      <c r="FR5" s="10" t="s">
        <v>16</v>
      </c>
      <c r="FS5" s="10" t="s">
        <v>16</v>
      </c>
      <c r="FT5" s="10" t="s">
        <v>16</v>
      </c>
      <c r="FU5" s="10" t="s">
        <v>16</v>
      </c>
      <c r="FV5" s="10" t="s">
        <v>16</v>
      </c>
      <c r="FW5" s="10" t="s">
        <v>16</v>
      </c>
      <c r="FX5" s="10" t="s">
        <v>16</v>
      </c>
      <c r="FY5" s="10" t="s">
        <v>16</v>
      </c>
      <c r="FZ5" s="10" t="s">
        <v>16</v>
      </c>
      <c r="GA5" s="10" t="s">
        <v>16</v>
      </c>
      <c r="GB5" s="10" t="s">
        <v>16</v>
      </c>
      <c r="GC5" s="10" t="s">
        <v>16</v>
      </c>
      <c r="GD5" s="10" t="s">
        <v>16</v>
      </c>
      <c r="GE5" s="10" t="s">
        <v>16</v>
      </c>
      <c r="GF5" s="10" t="s">
        <v>16</v>
      </c>
      <c r="GG5" s="10" t="s">
        <v>16</v>
      </c>
      <c r="GH5" s="10" t="s">
        <v>16</v>
      </c>
      <c r="GI5" s="10" t="s">
        <v>16</v>
      </c>
      <c r="GJ5" s="10" t="s">
        <v>16</v>
      </c>
      <c r="GK5" s="10" t="s">
        <v>16</v>
      </c>
      <c r="GL5" s="10" t="s">
        <v>16</v>
      </c>
      <c r="GM5" s="10" t="s">
        <v>16</v>
      </c>
      <c r="GN5" s="10" t="s">
        <v>16</v>
      </c>
      <c r="GO5" s="10" t="s">
        <v>16</v>
      </c>
      <c r="GP5" s="10" t="s">
        <v>16</v>
      </c>
      <c r="GQ5" s="10" t="s">
        <v>16</v>
      </c>
      <c r="GR5" s="10" t="s">
        <v>16</v>
      </c>
      <c r="GS5" s="10" t="s">
        <v>16</v>
      </c>
      <c r="GT5" s="10" t="s">
        <v>16</v>
      </c>
      <c r="GU5" s="10" t="s">
        <v>16</v>
      </c>
      <c r="GV5" s="10" t="s">
        <v>16</v>
      </c>
      <c r="GW5" s="10" t="s">
        <v>16</v>
      </c>
      <c r="GX5" s="10" t="s">
        <v>16</v>
      </c>
      <c r="GY5" s="10" t="s">
        <v>16</v>
      </c>
      <c r="GZ5" s="10" t="s">
        <v>16</v>
      </c>
      <c r="HA5" s="10" t="s">
        <v>16</v>
      </c>
      <c r="HB5" s="10" t="s">
        <v>16</v>
      </c>
      <c r="HC5" s="10" t="s">
        <v>16</v>
      </c>
      <c r="HD5" s="10" t="s">
        <v>16</v>
      </c>
      <c r="HE5" s="10" t="s">
        <v>16</v>
      </c>
      <c r="HF5" s="10" t="s">
        <v>16</v>
      </c>
      <c r="HG5" s="10" t="s">
        <v>16</v>
      </c>
      <c r="HH5" s="10" t="s">
        <v>16</v>
      </c>
      <c r="HI5" s="10" t="s">
        <v>16</v>
      </c>
      <c r="HJ5" s="10" t="s">
        <v>16</v>
      </c>
      <c r="HK5" s="10" t="s">
        <v>16</v>
      </c>
      <c r="HL5" s="10" t="s">
        <v>16</v>
      </c>
      <c r="HM5" s="10" t="s">
        <v>16</v>
      </c>
      <c r="HN5" s="10" t="s">
        <v>16</v>
      </c>
      <c r="HO5" s="10" t="s">
        <v>16</v>
      </c>
      <c r="HP5" s="10" t="s">
        <v>16</v>
      </c>
      <c r="HQ5" s="10" t="s">
        <v>16</v>
      </c>
      <c r="HR5" s="10" t="s">
        <v>16</v>
      </c>
      <c r="HS5" s="10" t="s">
        <v>16</v>
      </c>
      <c r="HT5" s="10" t="s">
        <v>16</v>
      </c>
      <c r="HU5" s="10" t="s">
        <v>16</v>
      </c>
      <c r="HV5" s="10" t="s">
        <v>16</v>
      </c>
      <c r="HW5" s="10" t="s">
        <v>16</v>
      </c>
      <c r="HX5" s="10" t="s">
        <v>16</v>
      </c>
      <c r="HY5" s="10" t="s">
        <v>16</v>
      </c>
      <c r="HZ5" s="10" t="s">
        <v>16</v>
      </c>
      <c r="IA5" s="10" t="s">
        <v>16</v>
      </c>
      <c r="IB5" s="10" t="s">
        <v>16</v>
      </c>
      <c r="IC5" s="10" t="s">
        <v>16</v>
      </c>
      <c r="ID5" s="10" t="s">
        <v>16</v>
      </c>
      <c r="IE5" s="10" t="s">
        <v>16</v>
      </c>
      <c r="IF5" s="10" t="s">
        <v>16</v>
      </c>
      <c r="IG5" s="10" t="s">
        <v>16</v>
      </c>
      <c r="IH5" s="10" t="s">
        <v>16</v>
      </c>
      <c r="II5" s="10" t="s">
        <v>16</v>
      </c>
      <c r="IJ5" s="10" t="s">
        <v>16</v>
      </c>
      <c r="IK5" s="10" t="s">
        <v>16</v>
      </c>
      <c r="IL5" s="10" t="s">
        <v>16</v>
      </c>
      <c r="IM5" s="10" t="s">
        <v>16</v>
      </c>
      <c r="IN5" s="10" t="s">
        <v>16</v>
      </c>
      <c r="IO5" s="10" t="s">
        <v>16</v>
      </c>
      <c r="IP5" s="10" t="s">
        <v>16</v>
      </c>
      <c r="IQ5" s="10" t="s">
        <v>16</v>
      </c>
      <c r="IR5" s="10" t="s">
        <v>16</v>
      </c>
      <c r="IS5" s="10" t="s">
        <v>16</v>
      </c>
      <c r="IT5" s="10" t="s">
        <v>16</v>
      </c>
      <c r="IU5" s="10" t="s">
        <v>16</v>
      </c>
      <c r="IV5" s="10" t="s">
        <v>16</v>
      </c>
      <c r="IW5" s="10" t="s">
        <v>16</v>
      </c>
      <c r="IX5" s="10" t="s">
        <v>16</v>
      </c>
      <c r="IY5" s="10" t="s">
        <v>16</v>
      </c>
      <c r="IZ5" s="10" t="s">
        <v>16</v>
      </c>
      <c r="JA5" s="10" t="s">
        <v>16</v>
      </c>
      <c r="JB5" s="10" t="s">
        <v>16</v>
      </c>
      <c r="JC5" s="10" t="s">
        <v>16</v>
      </c>
      <c r="JD5" s="10" t="s">
        <v>16</v>
      </c>
      <c r="JE5" s="10" t="s">
        <v>16</v>
      </c>
      <c r="JF5" s="10" t="s">
        <v>16</v>
      </c>
      <c r="JG5" s="10" t="s">
        <v>16</v>
      </c>
      <c r="JH5" s="10" t="s">
        <v>16</v>
      </c>
      <c r="JI5" s="10" t="s">
        <v>16</v>
      </c>
      <c r="JJ5" s="10" t="s">
        <v>16</v>
      </c>
      <c r="JK5" s="10" t="s">
        <v>16</v>
      </c>
      <c r="JL5" s="10" t="s">
        <v>16</v>
      </c>
      <c r="JM5" s="10" t="s">
        <v>16</v>
      </c>
      <c r="JN5" s="10" t="s">
        <v>16</v>
      </c>
      <c r="JO5" s="10" t="s">
        <v>16</v>
      </c>
      <c r="JP5" s="10" t="s">
        <v>16</v>
      </c>
      <c r="JQ5" s="10" t="s">
        <v>16</v>
      </c>
      <c r="JR5" s="10" t="s">
        <v>16</v>
      </c>
      <c r="JS5" s="10" t="s">
        <v>16</v>
      </c>
      <c r="JT5" s="10" t="s">
        <v>16</v>
      </c>
      <c r="JU5" s="10" t="s">
        <v>16</v>
      </c>
      <c r="JV5" s="10" t="s">
        <v>16</v>
      </c>
      <c r="JW5" s="10" t="s">
        <v>16</v>
      </c>
      <c r="JX5" s="10" t="s">
        <v>16</v>
      </c>
      <c r="JY5" s="10" t="s">
        <v>16</v>
      </c>
      <c r="JZ5" s="10" t="s">
        <v>16</v>
      </c>
      <c r="KA5" s="10" t="s">
        <v>16</v>
      </c>
      <c r="KB5" s="10" t="s">
        <v>16</v>
      </c>
      <c r="KC5" s="10" t="s">
        <v>16</v>
      </c>
      <c r="KD5" s="10" t="s">
        <v>16</v>
      </c>
      <c r="KE5" s="10" t="s">
        <v>16</v>
      </c>
      <c r="KF5" s="10" t="s">
        <v>16</v>
      </c>
      <c r="KG5" s="10" t="s">
        <v>16</v>
      </c>
      <c r="KH5" s="10" t="s">
        <v>16</v>
      </c>
      <c r="KI5" s="10" t="s">
        <v>16</v>
      </c>
      <c r="KJ5" s="10" t="s">
        <v>16</v>
      </c>
      <c r="KK5" s="10" t="s">
        <v>16</v>
      </c>
      <c r="KL5" s="10" t="s">
        <v>16</v>
      </c>
      <c r="KM5" s="10" t="s">
        <v>16</v>
      </c>
      <c r="KN5" s="10" t="s">
        <v>16</v>
      </c>
      <c r="KO5" s="10" t="s">
        <v>16</v>
      </c>
      <c r="KP5" s="10" t="s">
        <v>16</v>
      </c>
      <c r="KQ5" s="10" t="s">
        <v>16</v>
      </c>
      <c r="KR5" s="10" t="s">
        <v>16</v>
      </c>
      <c r="KS5" s="10" t="s">
        <v>16</v>
      </c>
      <c r="KT5" s="10" t="s">
        <v>16</v>
      </c>
      <c r="KU5" s="10" t="s">
        <v>16</v>
      </c>
      <c r="KV5" s="10" t="s">
        <v>16</v>
      </c>
      <c r="KW5" s="10" t="s">
        <v>16</v>
      </c>
      <c r="KX5" s="10" t="s">
        <v>16</v>
      </c>
      <c r="KY5" s="10" t="s">
        <v>16</v>
      </c>
      <c r="KZ5" s="10" t="s">
        <v>16</v>
      </c>
      <c r="LA5" s="10" t="s">
        <v>16</v>
      </c>
      <c r="LB5" s="10" t="s">
        <v>16</v>
      </c>
      <c r="LC5" s="10" t="s">
        <v>16</v>
      </c>
      <c r="LD5" s="10" t="s">
        <v>16</v>
      </c>
      <c r="LE5" s="10" t="s">
        <v>16</v>
      </c>
      <c r="LF5" s="10" t="s">
        <v>16</v>
      </c>
      <c r="LG5" s="10" t="s">
        <v>16</v>
      </c>
      <c r="LH5" s="10" t="s">
        <v>16</v>
      </c>
      <c r="LI5" s="10" t="s">
        <v>16</v>
      </c>
      <c r="LJ5" s="10" t="s">
        <v>16</v>
      </c>
      <c r="LK5" s="10" t="s">
        <v>16</v>
      </c>
      <c r="LL5" s="10" t="s">
        <v>16</v>
      </c>
      <c r="LM5" s="10" t="s">
        <v>16</v>
      </c>
      <c r="LN5" s="10" t="s">
        <v>16</v>
      </c>
      <c r="LO5" s="10" t="s">
        <v>16</v>
      </c>
      <c r="LP5" s="10" t="s">
        <v>16</v>
      </c>
      <c r="LQ5" s="10" t="s">
        <v>16</v>
      </c>
      <c r="LR5" s="10" t="s">
        <v>16</v>
      </c>
      <c r="LS5" s="10" t="s">
        <v>16</v>
      </c>
      <c r="LT5" s="10" t="s">
        <v>16</v>
      </c>
      <c r="LU5" s="10" t="s">
        <v>16</v>
      </c>
      <c r="LV5" s="10" t="s">
        <v>16</v>
      </c>
      <c r="LW5" s="10" t="s">
        <v>16</v>
      </c>
      <c r="LX5" s="10" t="s">
        <v>16</v>
      </c>
      <c r="LY5" s="10" t="s">
        <v>16</v>
      </c>
      <c r="LZ5" s="10" t="s">
        <v>16</v>
      </c>
      <c r="MA5" s="10" t="s">
        <v>16</v>
      </c>
      <c r="MB5" s="10" t="s">
        <v>16</v>
      </c>
      <c r="MC5" s="10" t="s">
        <v>16</v>
      </c>
      <c r="MD5" s="10" t="s">
        <v>16</v>
      </c>
      <c r="ME5" s="10" t="s">
        <v>16</v>
      </c>
      <c r="MF5" s="10" t="s">
        <v>16</v>
      </c>
      <c r="MG5" s="10" t="s">
        <v>16</v>
      </c>
      <c r="MH5" s="10" t="s">
        <v>16</v>
      </c>
      <c r="MI5" s="10" t="s">
        <v>16</v>
      </c>
      <c r="MJ5" s="10" t="s">
        <v>16</v>
      </c>
      <c r="MK5" s="10" t="s">
        <v>16</v>
      </c>
      <c r="ML5" s="10" t="s">
        <v>16</v>
      </c>
      <c r="MM5" s="10" t="s">
        <v>16</v>
      </c>
      <c r="MN5" s="10" t="s">
        <v>16</v>
      </c>
      <c r="MO5" s="10" t="s">
        <v>16</v>
      </c>
      <c r="MP5" s="10" t="s">
        <v>16</v>
      </c>
      <c r="MQ5" s="10" t="s">
        <v>16</v>
      </c>
      <c r="MR5" s="10" t="s">
        <v>16</v>
      </c>
      <c r="MS5" s="10" t="s">
        <v>16</v>
      </c>
      <c r="MT5" s="10" t="s">
        <v>16</v>
      </c>
      <c r="MU5" s="10" t="s">
        <v>16</v>
      </c>
      <c r="MV5" s="10" t="s">
        <v>16</v>
      </c>
      <c r="MW5" s="10" t="s">
        <v>16</v>
      </c>
      <c r="MX5" s="10" t="s">
        <v>16</v>
      </c>
      <c r="MY5" s="10" t="s">
        <v>16</v>
      </c>
      <c r="MZ5" s="10" t="s">
        <v>16</v>
      </c>
      <c r="NA5" s="10" t="s">
        <v>16</v>
      </c>
      <c r="NB5" s="10" t="s">
        <v>16</v>
      </c>
      <c r="NC5" s="10" t="s">
        <v>16</v>
      </c>
      <c r="ND5" s="10" t="s">
        <v>16</v>
      </c>
      <c r="NE5" s="10" t="s">
        <v>16</v>
      </c>
      <c r="NF5" s="10" t="s">
        <v>16</v>
      </c>
      <c r="NG5" s="10" t="s">
        <v>16</v>
      </c>
      <c r="NH5" s="10" t="s">
        <v>16</v>
      </c>
      <c r="NI5" s="10" t="s">
        <v>16</v>
      </c>
      <c r="NJ5" s="10" t="s">
        <v>16</v>
      </c>
      <c r="NK5" s="10" t="s">
        <v>16</v>
      </c>
      <c r="NL5" s="10" t="s">
        <v>16</v>
      </c>
      <c r="NM5" s="10" t="s">
        <v>16</v>
      </c>
      <c r="NN5" s="10" t="s">
        <v>16</v>
      </c>
      <c r="NO5" s="10" t="s">
        <v>16</v>
      </c>
      <c r="NP5" s="10" t="s">
        <v>16</v>
      </c>
      <c r="NQ5" s="10" t="s">
        <v>16</v>
      </c>
      <c r="NR5" s="10" t="s">
        <v>16</v>
      </c>
      <c r="NS5" s="10" t="s">
        <v>16</v>
      </c>
      <c r="NT5" s="10" t="s">
        <v>16</v>
      </c>
      <c r="NU5" s="10" t="s">
        <v>16</v>
      </c>
      <c r="NV5" s="10" t="s">
        <v>16</v>
      </c>
      <c r="NW5" s="10" t="s">
        <v>16</v>
      </c>
      <c r="NX5" s="10" t="s">
        <v>16</v>
      </c>
      <c r="NY5" s="10" t="s">
        <v>16</v>
      </c>
      <c r="NZ5" s="10" t="s">
        <v>16</v>
      </c>
      <c r="OA5" s="10" t="s">
        <v>16</v>
      </c>
      <c r="OB5" s="10" t="s">
        <v>16</v>
      </c>
      <c r="OC5" s="10" t="s">
        <v>16</v>
      </c>
      <c r="OD5" s="10" t="s">
        <v>16</v>
      </c>
      <c r="OE5" s="10" t="s">
        <v>16</v>
      </c>
      <c r="OF5" s="10" t="s">
        <v>16</v>
      </c>
      <c r="OG5" s="10" t="s">
        <v>16</v>
      </c>
      <c r="OH5" s="10" t="s">
        <v>16</v>
      </c>
      <c r="OI5" s="10" t="s">
        <v>16</v>
      </c>
      <c r="OJ5" s="10" t="s">
        <v>16</v>
      </c>
      <c r="OK5" s="10" t="s">
        <v>16</v>
      </c>
      <c r="OL5" s="10" t="s">
        <v>16</v>
      </c>
      <c r="OM5" s="10" t="s">
        <v>16</v>
      </c>
      <c r="ON5" s="10" t="s">
        <v>16</v>
      </c>
      <c r="OO5" s="10" t="s">
        <v>16</v>
      </c>
      <c r="OP5" s="10" t="s">
        <v>16</v>
      </c>
      <c r="OQ5" s="10" t="s">
        <v>16</v>
      </c>
      <c r="OR5" s="10" t="s">
        <v>16</v>
      </c>
      <c r="OS5" s="10" t="s">
        <v>16</v>
      </c>
      <c r="OT5" s="10" t="s">
        <v>16</v>
      </c>
      <c r="OU5" s="10" t="s">
        <v>16</v>
      </c>
      <c r="OV5" s="10" t="s">
        <v>16</v>
      </c>
      <c r="OW5" s="10" t="s">
        <v>16</v>
      </c>
      <c r="OX5" s="10" t="s">
        <v>16</v>
      </c>
      <c r="OY5" s="10" t="s">
        <v>16</v>
      </c>
      <c r="OZ5" s="10" t="s">
        <v>16</v>
      </c>
      <c r="PA5" s="10" t="s">
        <v>16</v>
      </c>
      <c r="PB5" s="10" t="s">
        <v>16</v>
      </c>
      <c r="PC5" s="10" t="s">
        <v>16</v>
      </c>
      <c r="PD5" s="10" t="s">
        <v>16</v>
      </c>
      <c r="PE5" s="10" t="s">
        <v>16</v>
      </c>
      <c r="PF5" s="10" t="s">
        <v>16</v>
      </c>
      <c r="PG5" s="10" t="s">
        <v>16</v>
      </c>
      <c r="PH5" s="10" t="s">
        <v>16</v>
      </c>
      <c r="PI5" s="10" t="s">
        <v>16</v>
      </c>
      <c r="PJ5" s="10" t="s">
        <v>16</v>
      </c>
      <c r="PK5" s="10" t="s">
        <v>16</v>
      </c>
      <c r="PL5" s="10" t="s">
        <v>16</v>
      </c>
      <c r="PM5" s="10" t="s">
        <v>16</v>
      </c>
      <c r="PN5" s="10" t="s">
        <v>16</v>
      </c>
      <c r="PO5" s="10" t="s">
        <v>16</v>
      </c>
      <c r="PP5" s="10" t="s">
        <v>16</v>
      </c>
      <c r="PQ5" s="10" t="s">
        <v>16</v>
      </c>
      <c r="PR5" s="10" t="s">
        <v>16</v>
      </c>
      <c r="PS5" s="10" t="s">
        <v>16</v>
      </c>
      <c r="PT5" s="10" t="s">
        <v>16</v>
      </c>
      <c r="PU5" s="10" t="s">
        <v>16</v>
      </c>
      <c r="PV5" s="10" t="s">
        <v>16</v>
      </c>
      <c r="PW5" s="10" t="s">
        <v>16</v>
      </c>
      <c r="PX5" s="10" t="s">
        <v>16</v>
      </c>
      <c r="PY5" s="10" t="s">
        <v>16</v>
      </c>
      <c r="PZ5" s="10" t="s">
        <v>16</v>
      </c>
      <c r="QA5" s="10" t="s">
        <v>16</v>
      </c>
      <c r="QB5" s="10" t="s">
        <v>16</v>
      </c>
      <c r="QC5" s="10" t="s">
        <v>16</v>
      </c>
      <c r="QD5" s="10" t="s">
        <v>16</v>
      </c>
      <c r="QE5" s="10" t="s">
        <v>16</v>
      </c>
      <c r="QF5" s="10" t="s">
        <v>16</v>
      </c>
      <c r="QG5" s="10" t="s">
        <v>16</v>
      </c>
      <c r="QH5" s="10" t="s">
        <v>16</v>
      </c>
      <c r="QI5" s="10" t="s">
        <v>16</v>
      </c>
      <c r="QJ5" s="10" t="s">
        <v>16</v>
      </c>
      <c r="QK5" s="10" t="s">
        <v>16</v>
      </c>
      <c r="QL5" s="10" t="s">
        <v>16</v>
      </c>
      <c r="QM5" s="10" t="s">
        <v>16</v>
      </c>
      <c r="QN5" s="10" t="s">
        <v>16</v>
      </c>
      <c r="QO5" s="10" t="s">
        <v>16</v>
      </c>
      <c r="QP5" s="10" t="s">
        <v>16</v>
      </c>
      <c r="QQ5" s="10" t="s">
        <v>16</v>
      </c>
      <c r="QR5" s="10" t="s">
        <v>16</v>
      </c>
      <c r="QS5" s="10" t="s">
        <v>16</v>
      </c>
      <c r="QT5" s="10" t="s">
        <v>16</v>
      </c>
      <c r="QU5" s="10" t="s">
        <v>16</v>
      </c>
      <c r="QV5" s="10" t="s">
        <v>16</v>
      </c>
      <c r="QW5" s="10" t="s">
        <v>16</v>
      </c>
      <c r="QX5" s="10" t="s">
        <v>16</v>
      </c>
      <c r="QY5" s="10" t="s">
        <v>16</v>
      </c>
      <c r="QZ5" s="10" t="s">
        <v>16</v>
      </c>
      <c r="RA5" s="10" t="s">
        <v>16</v>
      </c>
      <c r="RB5" s="10" t="s">
        <v>16</v>
      </c>
      <c r="RC5" s="10" t="s">
        <v>16</v>
      </c>
      <c r="RD5" s="10" t="s">
        <v>16</v>
      </c>
      <c r="RE5" s="10" t="s">
        <v>16</v>
      </c>
      <c r="RF5" s="10" t="s">
        <v>16</v>
      </c>
      <c r="RG5" s="10" t="s">
        <v>16</v>
      </c>
      <c r="RH5" s="10" t="s">
        <v>16</v>
      </c>
      <c r="RI5" s="10" t="s">
        <v>16</v>
      </c>
      <c r="RJ5" s="10" t="s">
        <v>16</v>
      </c>
      <c r="RK5" s="10" t="s">
        <v>16</v>
      </c>
      <c r="RL5" s="10" t="s">
        <v>16</v>
      </c>
      <c r="RM5" s="10" t="s">
        <v>16</v>
      </c>
      <c r="RN5" s="10" t="s">
        <v>16</v>
      </c>
      <c r="RO5" s="10" t="s">
        <v>16</v>
      </c>
      <c r="RP5" s="10" t="s">
        <v>16</v>
      </c>
      <c r="RQ5" s="10" t="s">
        <v>16</v>
      </c>
      <c r="RR5" s="10" t="s">
        <v>16</v>
      </c>
      <c r="RS5" s="10" t="s">
        <v>16</v>
      </c>
      <c r="RT5" s="10" t="s">
        <v>16</v>
      </c>
      <c r="RU5" s="10" t="s">
        <v>16</v>
      </c>
      <c r="RV5" s="10" t="s">
        <v>16</v>
      </c>
      <c r="RW5" s="10" t="s">
        <v>16</v>
      </c>
      <c r="RX5" s="10" t="s">
        <v>16</v>
      </c>
      <c r="RY5" s="10" t="s">
        <v>16</v>
      </c>
      <c r="RZ5" s="10" t="s">
        <v>16</v>
      </c>
      <c r="SA5" s="10" t="s">
        <v>16</v>
      </c>
      <c r="SB5" s="10" t="s">
        <v>16</v>
      </c>
      <c r="SC5" s="10" t="s">
        <v>16</v>
      </c>
      <c r="SD5" s="10" t="s">
        <v>16</v>
      </c>
      <c r="SE5" s="10" t="s">
        <v>16</v>
      </c>
      <c r="SF5" s="10" t="s">
        <v>16</v>
      </c>
      <c r="SG5" s="10" t="s">
        <v>16</v>
      </c>
      <c r="SH5" s="10" t="s">
        <v>16</v>
      </c>
      <c r="SI5" s="10" t="s">
        <v>16</v>
      </c>
      <c r="SJ5" s="10" t="s">
        <v>16</v>
      </c>
    </row>
    <row r="6" spans="3:504">
      <c r="C6" s="18"/>
      <c r="D6" s="4" t="s">
        <v>17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8"/>
      <c r="D7" s="4" t="s">
        <v>18</v>
      </c>
      <c r="E7" s="10" t="s">
        <v>19</v>
      </c>
      <c r="F7" s="10" t="s">
        <v>19</v>
      </c>
      <c r="G7" s="10" t="s">
        <v>19</v>
      </c>
      <c r="H7" s="10" t="s">
        <v>19</v>
      </c>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8"/>
      <c r="D8" s="4" t="s">
        <v>20</v>
      </c>
      <c r="E8" s="10" t="s">
        <v>21</v>
      </c>
      <c r="F8" s="10" t="s">
        <v>22</v>
      </c>
      <c r="G8" s="10" t="s">
        <v>23</v>
      </c>
      <c r="H8" s="10" t="s">
        <v>24</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25</v>
      </c>
      <c r="E9" s="10" t="s">
        <v>26</v>
      </c>
      <c r="F9" s="10" t="s">
        <v>26</v>
      </c>
      <c r="G9" s="10" t="s">
        <v>26</v>
      </c>
      <c r="H9" s="10" t="s">
        <v>26</v>
      </c>
      <c r="I9" s="10" t="s">
        <v>26</v>
      </c>
      <c r="J9" s="10" t="s">
        <v>26</v>
      </c>
      <c r="K9" s="10" t="s">
        <v>26</v>
      </c>
      <c r="L9" s="10" t="s">
        <v>26</v>
      </c>
      <c r="M9" s="10" t="s">
        <v>26</v>
      </c>
      <c r="N9" s="10" t="s">
        <v>26</v>
      </c>
      <c r="O9" s="10" t="s">
        <v>26</v>
      </c>
      <c r="P9" s="10" t="s">
        <v>26</v>
      </c>
      <c r="Q9" s="10" t="s">
        <v>26</v>
      </c>
      <c r="R9" s="10" t="s">
        <v>26</v>
      </c>
      <c r="S9" s="10" t="s">
        <v>26</v>
      </c>
      <c r="T9" s="10" t="s">
        <v>26</v>
      </c>
      <c r="U9" s="10" t="s">
        <v>26</v>
      </c>
      <c r="V9" s="10" t="s">
        <v>26</v>
      </c>
      <c r="W9" s="10" t="s">
        <v>26</v>
      </c>
      <c r="X9" s="10" t="s">
        <v>26</v>
      </c>
      <c r="Y9" s="10" t="s">
        <v>26</v>
      </c>
      <c r="Z9" s="10" t="s">
        <v>26</v>
      </c>
      <c r="AA9" s="10" t="s">
        <v>26</v>
      </c>
      <c r="AB9" s="10" t="s">
        <v>26</v>
      </c>
      <c r="AC9" s="10" t="s">
        <v>26</v>
      </c>
      <c r="AD9" s="10" t="s">
        <v>26</v>
      </c>
      <c r="AE9" s="10" t="s">
        <v>26</v>
      </c>
      <c r="AF9" s="10" t="s">
        <v>26</v>
      </c>
      <c r="AG9" s="10" t="s">
        <v>26</v>
      </c>
      <c r="AH9" s="10" t="s">
        <v>26</v>
      </c>
      <c r="AI9" s="10" t="s">
        <v>26</v>
      </c>
      <c r="AJ9" s="10" t="s">
        <v>26</v>
      </c>
      <c r="AK9" s="10" t="s">
        <v>26</v>
      </c>
      <c r="AL9" s="10" t="s">
        <v>26</v>
      </c>
      <c r="AM9" s="10" t="s">
        <v>26</v>
      </c>
      <c r="AN9" s="10" t="s">
        <v>26</v>
      </c>
      <c r="AO9" s="10" t="s">
        <v>26</v>
      </c>
      <c r="AP9" s="10" t="s">
        <v>26</v>
      </c>
      <c r="AQ9" s="10" t="s">
        <v>26</v>
      </c>
      <c r="AR9" s="10" t="s">
        <v>26</v>
      </c>
      <c r="AS9" s="10" t="s">
        <v>26</v>
      </c>
      <c r="AT9" s="10" t="s">
        <v>26</v>
      </c>
      <c r="AU9" s="10" t="s">
        <v>26</v>
      </c>
      <c r="AV9" s="10" t="s">
        <v>26</v>
      </c>
      <c r="AW9" s="10" t="s">
        <v>26</v>
      </c>
      <c r="AX9" s="10" t="s">
        <v>26</v>
      </c>
      <c r="AY9" s="10" t="s">
        <v>26</v>
      </c>
      <c r="AZ9" s="10" t="s">
        <v>26</v>
      </c>
      <c r="BA9" s="10" t="s">
        <v>26</v>
      </c>
      <c r="BB9" s="10" t="s">
        <v>26</v>
      </c>
      <c r="BC9" s="10" t="s">
        <v>26</v>
      </c>
      <c r="BD9" s="10" t="s">
        <v>26</v>
      </c>
      <c r="BE9" s="10" t="s">
        <v>26</v>
      </c>
      <c r="BF9" s="10" t="s">
        <v>26</v>
      </c>
      <c r="BG9" s="10" t="s">
        <v>26</v>
      </c>
      <c r="BH9" s="10" t="s">
        <v>26</v>
      </c>
      <c r="BI9" s="10" t="s">
        <v>26</v>
      </c>
      <c r="BJ9" s="10" t="s">
        <v>26</v>
      </c>
      <c r="BK9" s="10" t="s">
        <v>26</v>
      </c>
      <c r="BL9" s="10" t="s">
        <v>26</v>
      </c>
      <c r="BM9" s="10" t="s">
        <v>26</v>
      </c>
      <c r="BN9" s="10" t="s">
        <v>26</v>
      </c>
      <c r="BO9" s="10" t="s">
        <v>26</v>
      </c>
      <c r="BP9" s="10" t="s">
        <v>26</v>
      </c>
      <c r="BQ9" s="10" t="s">
        <v>26</v>
      </c>
      <c r="BR9" s="10" t="s">
        <v>26</v>
      </c>
      <c r="BS9" s="10" t="s">
        <v>26</v>
      </c>
      <c r="BT9" s="10" t="s">
        <v>26</v>
      </c>
      <c r="BU9" s="10" t="s">
        <v>26</v>
      </c>
      <c r="BV9" s="10" t="s">
        <v>26</v>
      </c>
      <c r="BW9" s="10" t="s">
        <v>26</v>
      </c>
      <c r="BX9" s="10" t="s">
        <v>26</v>
      </c>
      <c r="BY9" s="10" t="s">
        <v>26</v>
      </c>
      <c r="BZ9" s="10" t="s">
        <v>26</v>
      </c>
      <c r="CA9" s="10" t="s">
        <v>26</v>
      </c>
      <c r="CB9" s="10" t="s">
        <v>26</v>
      </c>
      <c r="CC9" s="10" t="s">
        <v>26</v>
      </c>
      <c r="CD9" s="10" t="s">
        <v>26</v>
      </c>
      <c r="CE9" s="10" t="s">
        <v>26</v>
      </c>
      <c r="CF9" s="10" t="s">
        <v>26</v>
      </c>
      <c r="CG9" s="10" t="s">
        <v>26</v>
      </c>
      <c r="CH9" s="10" t="s">
        <v>26</v>
      </c>
      <c r="CI9" s="10" t="s">
        <v>26</v>
      </c>
      <c r="CJ9" s="10" t="s">
        <v>26</v>
      </c>
      <c r="CK9" s="10" t="s">
        <v>26</v>
      </c>
      <c r="CL9" s="10" t="s">
        <v>26</v>
      </c>
      <c r="CM9" s="10" t="s">
        <v>26</v>
      </c>
      <c r="CN9" s="10" t="s">
        <v>26</v>
      </c>
      <c r="CO9" s="10" t="s">
        <v>26</v>
      </c>
      <c r="CP9" s="10" t="s">
        <v>26</v>
      </c>
      <c r="CQ9" s="10" t="s">
        <v>26</v>
      </c>
      <c r="CR9" s="10" t="s">
        <v>26</v>
      </c>
      <c r="CS9" s="10" t="s">
        <v>26</v>
      </c>
      <c r="CT9" s="10" t="s">
        <v>26</v>
      </c>
      <c r="CU9" s="10" t="s">
        <v>26</v>
      </c>
      <c r="CV9" s="10" t="s">
        <v>26</v>
      </c>
      <c r="CW9" s="10" t="s">
        <v>26</v>
      </c>
      <c r="CX9" s="10" t="s">
        <v>26</v>
      </c>
      <c r="CY9" s="10" t="s">
        <v>26</v>
      </c>
      <c r="CZ9" s="10" t="s">
        <v>26</v>
      </c>
      <c r="DA9" s="10" t="s">
        <v>26</v>
      </c>
      <c r="DB9" s="10" t="s">
        <v>26</v>
      </c>
      <c r="DC9" s="10" t="s">
        <v>26</v>
      </c>
      <c r="DD9" s="10" t="s">
        <v>26</v>
      </c>
      <c r="DE9" s="10" t="s">
        <v>26</v>
      </c>
      <c r="DF9" s="10" t="s">
        <v>26</v>
      </c>
      <c r="DG9" s="10" t="s">
        <v>26</v>
      </c>
      <c r="DH9" s="10" t="s">
        <v>26</v>
      </c>
      <c r="DI9" s="10" t="s">
        <v>26</v>
      </c>
      <c r="DJ9" s="10" t="s">
        <v>26</v>
      </c>
      <c r="DK9" s="10" t="s">
        <v>26</v>
      </c>
      <c r="DL9" s="10" t="s">
        <v>26</v>
      </c>
      <c r="DM9" s="10" t="s">
        <v>26</v>
      </c>
      <c r="DN9" s="10" t="s">
        <v>26</v>
      </c>
      <c r="DO9" s="10" t="s">
        <v>26</v>
      </c>
      <c r="DP9" s="10" t="s">
        <v>26</v>
      </c>
      <c r="DQ9" s="10" t="s">
        <v>26</v>
      </c>
      <c r="DR9" s="10" t="s">
        <v>26</v>
      </c>
      <c r="DS9" s="10" t="s">
        <v>26</v>
      </c>
      <c r="DT9" s="10" t="s">
        <v>26</v>
      </c>
      <c r="DU9" s="10" t="s">
        <v>26</v>
      </c>
      <c r="DV9" s="10" t="s">
        <v>26</v>
      </c>
      <c r="DW9" s="10" t="s">
        <v>26</v>
      </c>
      <c r="DX9" s="10" t="s">
        <v>26</v>
      </c>
      <c r="DY9" s="10" t="s">
        <v>26</v>
      </c>
      <c r="DZ9" s="10" t="s">
        <v>26</v>
      </c>
      <c r="EA9" s="10" t="s">
        <v>26</v>
      </c>
      <c r="EB9" s="10" t="s">
        <v>26</v>
      </c>
      <c r="EC9" s="10" t="s">
        <v>26</v>
      </c>
      <c r="ED9" s="10" t="s">
        <v>26</v>
      </c>
      <c r="EE9" s="10" t="s">
        <v>26</v>
      </c>
      <c r="EF9" s="10" t="s">
        <v>26</v>
      </c>
      <c r="EG9" s="10" t="s">
        <v>26</v>
      </c>
      <c r="EH9" s="10" t="s">
        <v>26</v>
      </c>
      <c r="EI9" s="10" t="s">
        <v>26</v>
      </c>
      <c r="EJ9" s="10" t="s">
        <v>26</v>
      </c>
      <c r="EK9" s="10" t="s">
        <v>26</v>
      </c>
      <c r="EL9" s="10" t="s">
        <v>26</v>
      </c>
      <c r="EM9" s="10" t="s">
        <v>26</v>
      </c>
      <c r="EN9" s="10" t="s">
        <v>26</v>
      </c>
      <c r="EO9" s="10" t="s">
        <v>26</v>
      </c>
      <c r="EP9" s="10" t="s">
        <v>26</v>
      </c>
      <c r="EQ9" s="10" t="s">
        <v>26</v>
      </c>
      <c r="ER9" s="10" t="s">
        <v>26</v>
      </c>
      <c r="ES9" s="10" t="s">
        <v>26</v>
      </c>
      <c r="ET9" s="10" t="s">
        <v>26</v>
      </c>
      <c r="EU9" s="10" t="s">
        <v>26</v>
      </c>
      <c r="EV9" s="10" t="s">
        <v>26</v>
      </c>
      <c r="EW9" s="10" t="s">
        <v>26</v>
      </c>
      <c r="EX9" s="10" t="s">
        <v>26</v>
      </c>
      <c r="EY9" s="10" t="s">
        <v>26</v>
      </c>
      <c r="EZ9" s="10" t="s">
        <v>26</v>
      </c>
      <c r="FA9" s="10" t="s">
        <v>26</v>
      </c>
      <c r="FB9" s="10" t="s">
        <v>26</v>
      </c>
      <c r="FC9" s="10" t="s">
        <v>26</v>
      </c>
      <c r="FD9" s="10" t="s">
        <v>26</v>
      </c>
      <c r="FE9" s="10" t="s">
        <v>26</v>
      </c>
      <c r="FF9" s="10" t="s">
        <v>26</v>
      </c>
      <c r="FG9" s="10" t="s">
        <v>26</v>
      </c>
      <c r="FH9" s="10" t="s">
        <v>26</v>
      </c>
      <c r="FI9" s="10" t="s">
        <v>26</v>
      </c>
      <c r="FJ9" s="10" t="s">
        <v>26</v>
      </c>
      <c r="FK9" s="10" t="s">
        <v>26</v>
      </c>
      <c r="FL9" s="10" t="s">
        <v>26</v>
      </c>
      <c r="FM9" s="10" t="s">
        <v>26</v>
      </c>
      <c r="FN9" s="10" t="s">
        <v>26</v>
      </c>
      <c r="FO9" s="10" t="s">
        <v>26</v>
      </c>
      <c r="FP9" s="10" t="s">
        <v>26</v>
      </c>
      <c r="FQ9" s="10" t="s">
        <v>26</v>
      </c>
      <c r="FR9" s="10" t="s">
        <v>26</v>
      </c>
      <c r="FS9" s="10" t="s">
        <v>26</v>
      </c>
      <c r="FT9" s="10" t="s">
        <v>26</v>
      </c>
      <c r="FU9" s="10" t="s">
        <v>26</v>
      </c>
      <c r="FV9" s="10" t="s">
        <v>26</v>
      </c>
      <c r="FW9" s="10" t="s">
        <v>26</v>
      </c>
      <c r="FX9" s="10" t="s">
        <v>26</v>
      </c>
      <c r="FY9" s="10" t="s">
        <v>26</v>
      </c>
      <c r="FZ9" s="10" t="s">
        <v>26</v>
      </c>
      <c r="GA9" s="10" t="s">
        <v>26</v>
      </c>
      <c r="GB9" s="10" t="s">
        <v>26</v>
      </c>
      <c r="GC9" s="10" t="s">
        <v>26</v>
      </c>
      <c r="GD9" s="10" t="s">
        <v>26</v>
      </c>
      <c r="GE9" s="10" t="s">
        <v>26</v>
      </c>
      <c r="GF9" s="10" t="s">
        <v>26</v>
      </c>
      <c r="GG9" s="10" t="s">
        <v>26</v>
      </c>
      <c r="GH9" s="10" t="s">
        <v>26</v>
      </c>
      <c r="GI9" s="10" t="s">
        <v>26</v>
      </c>
      <c r="GJ9" s="10" t="s">
        <v>26</v>
      </c>
      <c r="GK9" s="10" t="s">
        <v>26</v>
      </c>
      <c r="GL9" s="10" t="s">
        <v>26</v>
      </c>
      <c r="GM9" s="10" t="s">
        <v>26</v>
      </c>
      <c r="GN9" s="10" t="s">
        <v>26</v>
      </c>
      <c r="GO9" s="10" t="s">
        <v>26</v>
      </c>
      <c r="GP9" s="10" t="s">
        <v>26</v>
      </c>
      <c r="GQ9" s="10" t="s">
        <v>26</v>
      </c>
      <c r="GR9" s="10" t="s">
        <v>26</v>
      </c>
      <c r="GS9" s="10" t="s">
        <v>26</v>
      </c>
      <c r="GT9" s="10" t="s">
        <v>26</v>
      </c>
      <c r="GU9" s="10" t="s">
        <v>26</v>
      </c>
      <c r="GV9" s="10" t="s">
        <v>26</v>
      </c>
      <c r="GW9" s="10" t="s">
        <v>26</v>
      </c>
      <c r="GX9" s="10" t="s">
        <v>26</v>
      </c>
      <c r="GY9" s="10" t="s">
        <v>26</v>
      </c>
      <c r="GZ9" s="10" t="s">
        <v>26</v>
      </c>
      <c r="HA9" s="10" t="s">
        <v>26</v>
      </c>
      <c r="HB9" s="10" t="s">
        <v>26</v>
      </c>
      <c r="HC9" s="10" t="s">
        <v>26</v>
      </c>
      <c r="HD9" s="10" t="s">
        <v>26</v>
      </c>
      <c r="HE9" s="10" t="s">
        <v>26</v>
      </c>
      <c r="HF9" s="10" t="s">
        <v>26</v>
      </c>
      <c r="HG9" s="10" t="s">
        <v>26</v>
      </c>
      <c r="HH9" s="10" t="s">
        <v>26</v>
      </c>
      <c r="HI9" s="10" t="s">
        <v>26</v>
      </c>
      <c r="HJ9" s="10" t="s">
        <v>26</v>
      </c>
      <c r="HK9" s="10" t="s">
        <v>26</v>
      </c>
      <c r="HL9" s="10" t="s">
        <v>26</v>
      </c>
      <c r="HM9" s="10" t="s">
        <v>26</v>
      </c>
      <c r="HN9" s="10" t="s">
        <v>26</v>
      </c>
      <c r="HO9" s="10" t="s">
        <v>26</v>
      </c>
      <c r="HP9" s="10" t="s">
        <v>26</v>
      </c>
      <c r="HQ9" s="10" t="s">
        <v>26</v>
      </c>
      <c r="HR9" s="10" t="s">
        <v>26</v>
      </c>
      <c r="HS9" s="10" t="s">
        <v>26</v>
      </c>
      <c r="HT9" s="10" t="s">
        <v>26</v>
      </c>
      <c r="HU9" s="10" t="s">
        <v>26</v>
      </c>
      <c r="HV9" s="10" t="s">
        <v>26</v>
      </c>
      <c r="HW9" s="10" t="s">
        <v>26</v>
      </c>
      <c r="HX9" s="10" t="s">
        <v>26</v>
      </c>
      <c r="HY9" s="10" t="s">
        <v>26</v>
      </c>
      <c r="HZ9" s="10" t="s">
        <v>26</v>
      </c>
      <c r="IA9" s="10" t="s">
        <v>26</v>
      </c>
      <c r="IB9" s="10" t="s">
        <v>26</v>
      </c>
      <c r="IC9" s="10" t="s">
        <v>26</v>
      </c>
      <c r="ID9" s="10" t="s">
        <v>26</v>
      </c>
      <c r="IE9" s="10" t="s">
        <v>26</v>
      </c>
      <c r="IF9" s="10" t="s">
        <v>26</v>
      </c>
      <c r="IG9" s="10" t="s">
        <v>26</v>
      </c>
      <c r="IH9" s="10" t="s">
        <v>26</v>
      </c>
      <c r="II9" s="10" t="s">
        <v>26</v>
      </c>
      <c r="IJ9" s="10" t="s">
        <v>26</v>
      </c>
      <c r="IK9" s="10" t="s">
        <v>26</v>
      </c>
      <c r="IL9" s="10" t="s">
        <v>26</v>
      </c>
      <c r="IM9" s="10" t="s">
        <v>26</v>
      </c>
      <c r="IN9" s="10" t="s">
        <v>26</v>
      </c>
      <c r="IO9" s="10" t="s">
        <v>26</v>
      </c>
      <c r="IP9" s="10" t="s">
        <v>26</v>
      </c>
      <c r="IQ9" s="10" t="s">
        <v>26</v>
      </c>
      <c r="IR9" s="10" t="s">
        <v>26</v>
      </c>
      <c r="IS9" s="10" t="s">
        <v>26</v>
      </c>
      <c r="IT9" s="10" t="s">
        <v>26</v>
      </c>
      <c r="IU9" s="10" t="s">
        <v>26</v>
      </c>
      <c r="IV9" s="10" t="s">
        <v>26</v>
      </c>
      <c r="IW9" s="10" t="s">
        <v>26</v>
      </c>
      <c r="IX9" s="10" t="s">
        <v>26</v>
      </c>
      <c r="IY9" s="10" t="s">
        <v>26</v>
      </c>
      <c r="IZ9" s="10" t="s">
        <v>26</v>
      </c>
      <c r="JA9" s="10" t="s">
        <v>26</v>
      </c>
      <c r="JB9" s="10" t="s">
        <v>26</v>
      </c>
      <c r="JC9" s="10" t="s">
        <v>26</v>
      </c>
      <c r="JD9" s="10" t="s">
        <v>26</v>
      </c>
      <c r="JE9" s="10" t="s">
        <v>26</v>
      </c>
      <c r="JF9" s="10" t="s">
        <v>26</v>
      </c>
      <c r="JG9" s="10" t="s">
        <v>26</v>
      </c>
      <c r="JH9" s="10" t="s">
        <v>26</v>
      </c>
      <c r="JI9" s="10" t="s">
        <v>26</v>
      </c>
      <c r="JJ9" s="10" t="s">
        <v>26</v>
      </c>
      <c r="JK9" s="10" t="s">
        <v>26</v>
      </c>
      <c r="JL9" s="10" t="s">
        <v>26</v>
      </c>
      <c r="JM9" s="10" t="s">
        <v>26</v>
      </c>
      <c r="JN9" s="10" t="s">
        <v>26</v>
      </c>
      <c r="JO9" s="10" t="s">
        <v>26</v>
      </c>
      <c r="JP9" s="10" t="s">
        <v>26</v>
      </c>
      <c r="JQ9" s="10" t="s">
        <v>26</v>
      </c>
      <c r="JR9" s="10" t="s">
        <v>26</v>
      </c>
      <c r="JS9" s="10" t="s">
        <v>26</v>
      </c>
      <c r="JT9" s="10" t="s">
        <v>26</v>
      </c>
      <c r="JU9" s="10" t="s">
        <v>26</v>
      </c>
      <c r="JV9" s="10" t="s">
        <v>26</v>
      </c>
      <c r="JW9" s="10" t="s">
        <v>26</v>
      </c>
      <c r="JX9" s="10" t="s">
        <v>26</v>
      </c>
      <c r="JY9" s="10" t="s">
        <v>26</v>
      </c>
      <c r="JZ9" s="10" t="s">
        <v>26</v>
      </c>
      <c r="KA9" s="10" t="s">
        <v>26</v>
      </c>
      <c r="KB9" s="10" t="s">
        <v>26</v>
      </c>
      <c r="KC9" s="10" t="s">
        <v>26</v>
      </c>
      <c r="KD9" s="10" t="s">
        <v>26</v>
      </c>
      <c r="KE9" s="10" t="s">
        <v>26</v>
      </c>
      <c r="KF9" s="10" t="s">
        <v>26</v>
      </c>
      <c r="KG9" s="10" t="s">
        <v>26</v>
      </c>
      <c r="KH9" s="10" t="s">
        <v>26</v>
      </c>
      <c r="KI9" s="10" t="s">
        <v>26</v>
      </c>
      <c r="KJ9" s="10" t="s">
        <v>26</v>
      </c>
      <c r="KK9" s="10" t="s">
        <v>26</v>
      </c>
      <c r="KL9" s="10" t="s">
        <v>26</v>
      </c>
      <c r="KM9" s="10" t="s">
        <v>26</v>
      </c>
      <c r="KN9" s="10" t="s">
        <v>26</v>
      </c>
      <c r="KO9" s="10" t="s">
        <v>26</v>
      </c>
      <c r="KP9" s="10" t="s">
        <v>26</v>
      </c>
      <c r="KQ9" s="10" t="s">
        <v>26</v>
      </c>
      <c r="KR9" s="10" t="s">
        <v>26</v>
      </c>
      <c r="KS9" s="10" t="s">
        <v>26</v>
      </c>
      <c r="KT9" s="10" t="s">
        <v>26</v>
      </c>
      <c r="KU9" s="10" t="s">
        <v>26</v>
      </c>
      <c r="KV9" s="10" t="s">
        <v>26</v>
      </c>
      <c r="KW9" s="10" t="s">
        <v>26</v>
      </c>
      <c r="KX9" s="10" t="s">
        <v>26</v>
      </c>
      <c r="KY9" s="10" t="s">
        <v>26</v>
      </c>
      <c r="KZ9" s="10" t="s">
        <v>26</v>
      </c>
      <c r="LA9" s="10" t="s">
        <v>26</v>
      </c>
      <c r="LB9" s="10" t="s">
        <v>26</v>
      </c>
      <c r="LC9" s="10" t="s">
        <v>26</v>
      </c>
      <c r="LD9" s="10" t="s">
        <v>26</v>
      </c>
      <c r="LE9" s="10" t="s">
        <v>26</v>
      </c>
      <c r="LF9" s="10" t="s">
        <v>26</v>
      </c>
      <c r="LG9" s="10" t="s">
        <v>26</v>
      </c>
      <c r="LH9" s="10" t="s">
        <v>26</v>
      </c>
      <c r="LI9" s="10" t="s">
        <v>26</v>
      </c>
      <c r="LJ9" s="10" t="s">
        <v>26</v>
      </c>
      <c r="LK9" s="10" t="s">
        <v>26</v>
      </c>
      <c r="LL9" s="10" t="s">
        <v>26</v>
      </c>
      <c r="LM9" s="10" t="s">
        <v>26</v>
      </c>
      <c r="LN9" s="10" t="s">
        <v>26</v>
      </c>
      <c r="LO9" s="10" t="s">
        <v>26</v>
      </c>
      <c r="LP9" s="10" t="s">
        <v>26</v>
      </c>
      <c r="LQ9" s="10" t="s">
        <v>26</v>
      </c>
      <c r="LR9" s="10" t="s">
        <v>26</v>
      </c>
      <c r="LS9" s="10" t="s">
        <v>26</v>
      </c>
      <c r="LT9" s="10" t="s">
        <v>26</v>
      </c>
      <c r="LU9" s="10" t="s">
        <v>26</v>
      </c>
      <c r="LV9" s="10" t="s">
        <v>26</v>
      </c>
      <c r="LW9" s="10" t="s">
        <v>26</v>
      </c>
      <c r="LX9" s="10" t="s">
        <v>26</v>
      </c>
      <c r="LY9" s="10" t="s">
        <v>26</v>
      </c>
      <c r="LZ9" s="10" t="s">
        <v>26</v>
      </c>
      <c r="MA9" s="10" t="s">
        <v>26</v>
      </c>
      <c r="MB9" s="10" t="s">
        <v>26</v>
      </c>
      <c r="MC9" s="10" t="s">
        <v>26</v>
      </c>
      <c r="MD9" s="10" t="s">
        <v>26</v>
      </c>
      <c r="ME9" s="10" t="s">
        <v>26</v>
      </c>
      <c r="MF9" s="10" t="s">
        <v>26</v>
      </c>
      <c r="MG9" s="10" t="s">
        <v>26</v>
      </c>
      <c r="MH9" s="10" t="s">
        <v>26</v>
      </c>
      <c r="MI9" s="10" t="s">
        <v>26</v>
      </c>
      <c r="MJ9" s="10" t="s">
        <v>26</v>
      </c>
      <c r="MK9" s="10" t="s">
        <v>26</v>
      </c>
      <c r="ML9" s="10" t="s">
        <v>26</v>
      </c>
      <c r="MM9" s="10" t="s">
        <v>26</v>
      </c>
      <c r="MN9" s="10" t="s">
        <v>26</v>
      </c>
      <c r="MO9" s="10" t="s">
        <v>26</v>
      </c>
      <c r="MP9" s="10" t="s">
        <v>26</v>
      </c>
      <c r="MQ9" s="10" t="s">
        <v>26</v>
      </c>
      <c r="MR9" s="10" t="s">
        <v>26</v>
      </c>
      <c r="MS9" s="10" t="s">
        <v>26</v>
      </c>
      <c r="MT9" s="10" t="s">
        <v>26</v>
      </c>
      <c r="MU9" s="10" t="s">
        <v>26</v>
      </c>
      <c r="MV9" s="10" t="s">
        <v>26</v>
      </c>
      <c r="MW9" s="10" t="s">
        <v>26</v>
      </c>
      <c r="MX9" s="10" t="s">
        <v>26</v>
      </c>
      <c r="MY9" s="10" t="s">
        <v>26</v>
      </c>
      <c r="MZ9" s="10" t="s">
        <v>26</v>
      </c>
      <c r="NA9" s="10" t="s">
        <v>26</v>
      </c>
      <c r="NB9" s="10" t="s">
        <v>26</v>
      </c>
      <c r="NC9" s="10" t="s">
        <v>26</v>
      </c>
      <c r="ND9" s="10" t="s">
        <v>26</v>
      </c>
      <c r="NE9" s="10" t="s">
        <v>26</v>
      </c>
      <c r="NF9" s="10" t="s">
        <v>26</v>
      </c>
      <c r="NG9" s="10" t="s">
        <v>26</v>
      </c>
      <c r="NH9" s="10" t="s">
        <v>26</v>
      </c>
      <c r="NI9" s="10" t="s">
        <v>26</v>
      </c>
      <c r="NJ9" s="10" t="s">
        <v>26</v>
      </c>
      <c r="NK9" s="10" t="s">
        <v>26</v>
      </c>
      <c r="NL9" s="10" t="s">
        <v>26</v>
      </c>
      <c r="NM9" s="10" t="s">
        <v>26</v>
      </c>
      <c r="NN9" s="10" t="s">
        <v>26</v>
      </c>
      <c r="NO9" s="10" t="s">
        <v>26</v>
      </c>
      <c r="NP9" s="10" t="s">
        <v>26</v>
      </c>
      <c r="NQ9" s="10" t="s">
        <v>26</v>
      </c>
      <c r="NR9" s="10" t="s">
        <v>26</v>
      </c>
      <c r="NS9" s="10" t="s">
        <v>26</v>
      </c>
      <c r="NT9" s="10" t="s">
        <v>26</v>
      </c>
      <c r="NU9" s="10" t="s">
        <v>26</v>
      </c>
      <c r="NV9" s="10" t="s">
        <v>26</v>
      </c>
      <c r="NW9" s="10" t="s">
        <v>26</v>
      </c>
      <c r="NX9" s="10" t="s">
        <v>26</v>
      </c>
      <c r="NY9" s="10" t="s">
        <v>26</v>
      </c>
      <c r="NZ9" s="10" t="s">
        <v>26</v>
      </c>
      <c r="OA9" s="10" t="s">
        <v>26</v>
      </c>
      <c r="OB9" s="10" t="s">
        <v>26</v>
      </c>
      <c r="OC9" s="10" t="s">
        <v>26</v>
      </c>
      <c r="OD9" s="10" t="s">
        <v>26</v>
      </c>
      <c r="OE9" s="10" t="s">
        <v>26</v>
      </c>
      <c r="OF9" s="10" t="s">
        <v>26</v>
      </c>
      <c r="OG9" s="10" t="s">
        <v>26</v>
      </c>
      <c r="OH9" s="10" t="s">
        <v>26</v>
      </c>
      <c r="OI9" s="10" t="s">
        <v>26</v>
      </c>
      <c r="OJ9" s="10" t="s">
        <v>26</v>
      </c>
      <c r="OK9" s="10" t="s">
        <v>26</v>
      </c>
      <c r="OL9" s="10" t="s">
        <v>26</v>
      </c>
      <c r="OM9" s="10" t="s">
        <v>26</v>
      </c>
      <c r="ON9" s="10" t="s">
        <v>26</v>
      </c>
      <c r="OO9" s="10" t="s">
        <v>26</v>
      </c>
      <c r="OP9" s="10" t="s">
        <v>26</v>
      </c>
      <c r="OQ9" s="10" t="s">
        <v>26</v>
      </c>
      <c r="OR9" s="10" t="s">
        <v>26</v>
      </c>
      <c r="OS9" s="10" t="s">
        <v>26</v>
      </c>
      <c r="OT9" s="10" t="s">
        <v>26</v>
      </c>
      <c r="OU9" s="10" t="s">
        <v>26</v>
      </c>
      <c r="OV9" s="10" t="s">
        <v>26</v>
      </c>
      <c r="OW9" s="10" t="s">
        <v>26</v>
      </c>
      <c r="OX9" s="10" t="s">
        <v>26</v>
      </c>
      <c r="OY9" s="10" t="s">
        <v>26</v>
      </c>
      <c r="OZ9" s="10" t="s">
        <v>26</v>
      </c>
      <c r="PA9" s="10" t="s">
        <v>26</v>
      </c>
      <c r="PB9" s="10" t="s">
        <v>26</v>
      </c>
      <c r="PC9" s="10" t="s">
        <v>26</v>
      </c>
      <c r="PD9" s="10" t="s">
        <v>26</v>
      </c>
      <c r="PE9" s="10" t="s">
        <v>26</v>
      </c>
      <c r="PF9" s="10" t="s">
        <v>26</v>
      </c>
      <c r="PG9" s="10" t="s">
        <v>26</v>
      </c>
      <c r="PH9" s="10" t="s">
        <v>26</v>
      </c>
      <c r="PI9" s="10" t="s">
        <v>26</v>
      </c>
      <c r="PJ9" s="10" t="s">
        <v>26</v>
      </c>
      <c r="PK9" s="10" t="s">
        <v>26</v>
      </c>
      <c r="PL9" s="10" t="s">
        <v>26</v>
      </c>
      <c r="PM9" s="10" t="s">
        <v>26</v>
      </c>
      <c r="PN9" s="10" t="s">
        <v>26</v>
      </c>
      <c r="PO9" s="10" t="s">
        <v>26</v>
      </c>
      <c r="PP9" s="10" t="s">
        <v>26</v>
      </c>
      <c r="PQ9" s="10" t="s">
        <v>26</v>
      </c>
      <c r="PR9" s="10" t="s">
        <v>26</v>
      </c>
      <c r="PS9" s="10" t="s">
        <v>26</v>
      </c>
      <c r="PT9" s="10" t="s">
        <v>26</v>
      </c>
      <c r="PU9" s="10" t="s">
        <v>26</v>
      </c>
      <c r="PV9" s="10" t="s">
        <v>26</v>
      </c>
      <c r="PW9" s="10" t="s">
        <v>26</v>
      </c>
      <c r="PX9" s="10" t="s">
        <v>26</v>
      </c>
      <c r="PY9" s="10" t="s">
        <v>26</v>
      </c>
      <c r="PZ9" s="10" t="s">
        <v>26</v>
      </c>
      <c r="QA9" s="10" t="s">
        <v>26</v>
      </c>
      <c r="QB9" s="10" t="s">
        <v>26</v>
      </c>
      <c r="QC9" s="10" t="s">
        <v>26</v>
      </c>
      <c r="QD9" s="10" t="s">
        <v>26</v>
      </c>
      <c r="QE9" s="10" t="s">
        <v>26</v>
      </c>
      <c r="QF9" s="10" t="s">
        <v>26</v>
      </c>
      <c r="QG9" s="10" t="s">
        <v>26</v>
      </c>
      <c r="QH9" s="10" t="s">
        <v>26</v>
      </c>
      <c r="QI9" s="10" t="s">
        <v>26</v>
      </c>
      <c r="QJ9" s="10" t="s">
        <v>26</v>
      </c>
      <c r="QK9" s="10" t="s">
        <v>26</v>
      </c>
      <c r="QL9" s="10" t="s">
        <v>26</v>
      </c>
      <c r="QM9" s="10" t="s">
        <v>26</v>
      </c>
      <c r="QN9" s="10" t="s">
        <v>26</v>
      </c>
      <c r="QO9" s="10" t="s">
        <v>26</v>
      </c>
      <c r="QP9" s="10" t="s">
        <v>26</v>
      </c>
      <c r="QQ9" s="10" t="s">
        <v>26</v>
      </c>
      <c r="QR9" s="10" t="s">
        <v>26</v>
      </c>
      <c r="QS9" s="10" t="s">
        <v>26</v>
      </c>
      <c r="QT9" s="10" t="s">
        <v>26</v>
      </c>
      <c r="QU9" s="10" t="s">
        <v>26</v>
      </c>
      <c r="QV9" s="10" t="s">
        <v>26</v>
      </c>
      <c r="QW9" s="10" t="s">
        <v>26</v>
      </c>
      <c r="QX9" s="10" t="s">
        <v>26</v>
      </c>
      <c r="QY9" s="10" t="s">
        <v>26</v>
      </c>
      <c r="QZ9" s="10" t="s">
        <v>26</v>
      </c>
      <c r="RA9" s="10" t="s">
        <v>26</v>
      </c>
      <c r="RB9" s="10" t="s">
        <v>26</v>
      </c>
      <c r="RC9" s="10" t="s">
        <v>26</v>
      </c>
      <c r="RD9" s="10" t="s">
        <v>26</v>
      </c>
      <c r="RE9" s="10" t="s">
        <v>26</v>
      </c>
      <c r="RF9" s="10" t="s">
        <v>26</v>
      </c>
      <c r="RG9" s="10" t="s">
        <v>26</v>
      </c>
      <c r="RH9" s="10" t="s">
        <v>26</v>
      </c>
      <c r="RI9" s="10" t="s">
        <v>26</v>
      </c>
      <c r="RJ9" s="10" t="s">
        <v>26</v>
      </c>
      <c r="RK9" s="10" t="s">
        <v>26</v>
      </c>
      <c r="RL9" s="10" t="s">
        <v>26</v>
      </c>
      <c r="RM9" s="10" t="s">
        <v>26</v>
      </c>
      <c r="RN9" s="10" t="s">
        <v>26</v>
      </c>
      <c r="RO9" s="10" t="s">
        <v>26</v>
      </c>
      <c r="RP9" s="10" t="s">
        <v>26</v>
      </c>
      <c r="RQ9" s="10" t="s">
        <v>26</v>
      </c>
      <c r="RR9" s="10" t="s">
        <v>26</v>
      </c>
      <c r="RS9" s="10" t="s">
        <v>26</v>
      </c>
      <c r="RT9" s="10" t="s">
        <v>26</v>
      </c>
      <c r="RU9" s="10" t="s">
        <v>26</v>
      </c>
      <c r="RV9" s="10" t="s">
        <v>26</v>
      </c>
      <c r="RW9" s="10" t="s">
        <v>26</v>
      </c>
      <c r="RX9" s="10" t="s">
        <v>26</v>
      </c>
      <c r="RY9" s="10" t="s">
        <v>26</v>
      </c>
      <c r="RZ9" s="10" t="s">
        <v>26</v>
      </c>
      <c r="SA9" s="10" t="s">
        <v>26</v>
      </c>
      <c r="SB9" s="10" t="s">
        <v>26</v>
      </c>
      <c r="SC9" s="10" t="s">
        <v>26</v>
      </c>
      <c r="SD9" s="10" t="s">
        <v>26</v>
      </c>
      <c r="SE9" s="10" t="s">
        <v>26</v>
      </c>
      <c r="SF9" s="10" t="s">
        <v>26</v>
      </c>
      <c r="SG9" s="10" t="s">
        <v>26</v>
      </c>
      <c r="SH9" s="10" t="s">
        <v>26</v>
      </c>
      <c r="SI9" s="10" t="s">
        <v>26</v>
      </c>
      <c r="SJ9" s="10" t="s">
        <v>26</v>
      </c>
    </row>
    <row r="10" spans="3:504">
      <c r="C10" s="18"/>
      <c r="D10" s="4" t="s">
        <v>27</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9"/>
      <c r="D11" s="4" t="s">
        <v>28</v>
      </c>
      <c r="E11" s="10"/>
      <c r="F11" s="10"/>
      <c r="G11" s="10"/>
      <c r="H11" s="10"/>
      <c r="I11" s="10" t="s">
        <v>26</v>
      </c>
      <c r="J11" s="10" t="s">
        <v>26</v>
      </c>
      <c r="K11" s="10" t="s">
        <v>26</v>
      </c>
      <c r="L11" s="10" t="s">
        <v>26</v>
      </c>
      <c r="M11" s="10" t="s">
        <v>26</v>
      </c>
      <c r="N11" s="10" t="s">
        <v>26</v>
      </c>
      <c r="O11" s="10" t="s">
        <v>26</v>
      </c>
      <c r="P11" s="10" t="s">
        <v>26</v>
      </c>
      <c r="Q11" s="10" t="s">
        <v>26</v>
      </c>
      <c r="R11" s="10" t="s">
        <v>26</v>
      </c>
      <c r="S11" s="10" t="s">
        <v>26</v>
      </c>
      <c r="T11" s="10" t="s">
        <v>26</v>
      </c>
      <c r="U11" s="10" t="s">
        <v>26</v>
      </c>
      <c r="V11" s="10" t="s">
        <v>26</v>
      </c>
      <c r="W11" s="10" t="s">
        <v>26</v>
      </c>
      <c r="X11" s="10" t="s">
        <v>26</v>
      </c>
      <c r="Y11" s="10" t="s">
        <v>26</v>
      </c>
      <c r="Z11" s="10" t="s">
        <v>26</v>
      </c>
      <c r="AA11" s="10" t="s">
        <v>26</v>
      </c>
      <c r="AB11" s="10" t="s">
        <v>26</v>
      </c>
      <c r="AC11" s="10" t="s">
        <v>26</v>
      </c>
      <c r="AD11" s="10" t="s">
        <v>26</v>
      </c>
      <c r="AE11" s="10" t="s">
        <v>26</v>
      </c>
      <c r="AF11" s="10" t="s">
        <v>26</v>
      </c>
      <c r="AG11" s="10" t="s">
        <v>26</v>
      </c>
      <c r="AH11" s="10" t="s">
        <v>26</v>
      </c>
      <c r="AI11" s="10" t="s">
        <v>26</v>
      </c>
      <c r="AJ11" s="10" t="s">
        <v>26</v>
      </c>
      <c r="AK11" s="10" t="s">
        <v>26</v>
      </c>
      <c r="AL11" s="10" t="s">
        <v>26</v>
      </c>
      <c r="AM11" s="10" t="s">
        <v>26</v>
      </c>
      <c r="AN11" s="10" t="s">
        <v>26</v>
      </c>
      <c r="AO11" s="10" t="s">
        <v>26</v>
      </c>
      <c r="AP11" s="10" t="s">
        <v>26</v>
      </c>
      <c r="AQ11" s="10" t="s">
        <v>26</v>
      </c>
      <c r="AR11" s="10" t="s">
        <v>26</v>
      </c>
      <c r="AS11" s="10" t="s">
        <v>26</v>
      </c>
      <c r="AT11" s="10" t="s">
        <v>26</v>
      </c>
      <c r="AU11" s="10" t="s">
        <v>26</v>
      </c>
      <c r="AV11" s="10" t="s">
        <v>26</v>
      </c>
      <c r="AW11" s="10" t="s">
        <v>26</v>
      </c>
      <c r="AX11" s="10" t="s">
        <v>26</v>
      </c>
      <c r="AY11" s="10" t="s">
        <v>26</v>
      </c>
      <c r="AZ11" s="10" t="s">
        <v>26</v>
      </c>
      <c r="BA11" s="10" t="s">
        <v>26</v>
      </c>
      <c r="BB11" s="10" t="s">
        <v>26</v>
      </c>
      <c r="BC11" s="10" t="s">
        <v>26</v>
      </c>
      <c r="BD11" s="10" t="s">
        <v>26</v>
      </c>
      <c r="BE11" s="10" t="s">
        <v>26</v>
      </c>
      <c r="BF11" s="10" t="s">
        <v>26</v>
      </c>
      <c r="BG11" s="10" t="s">
        <v>26</v>
      </c>
      <c r="BH11" s="10" t="s">
        <v>26</v>
      </c>
      <c r="BI11" s="10" t="s">
        <v>26</v>
      </c>
      <c r="BJ11" s="10" t="s">
        <v>26</v>
      </c>
      <c r="BK11" s="10" t="s">
        <v>26</v>
      </c>
      <c r="BL11" s="10" t="s">
        <v>26</v>
      </c>
      <c r="BM11" s="10" t="s">
        <v>26</v>
      </c>
      <c r="BN11" s="10" t="s">
        <v>26</v>
      </c>
      <c r="BO11" s="10" t="s">
        <v>26</v>
      </c>
      <c r="BP11" s="10" t="s">
        <v>26</v>
      </c>
      <c r="BQ11" s="10" t="s">
        <v>26</v>
      </c>
      <c r="BR11" s="10" t="s">
        <v>26</v>
      </c>
      <c r="BS11" s="10" t="s">
        <v>26</v>
      </c>
      <c r="BT11" s="10" t="s">
        <v>26</v>
      </c>
      <c r="BU11" s="10" t="s">
        <v>26</v>
      </c>
      <c r="BV11" s="10" t="s">
        <v>26</v>
      </c>
      <c r="BW11" s="10" t="s">
        <v>26</v>
      </c>
      <c r="BX11" s="10" t="s">
        <v>26</v>
      </c>
      <c r="BY11" s="10" t="s">
        <v>26</v>
      </c>
      <c r="BZ11" s="10" t="s">
        <v>26</v>
      </c>
      <c r="CA11" s="10" t="s">
        <v>26</v>
      </c>
      <c r="CB11" s="10" t="s">
        <v>26</v>
      </c>
      <c r="CC11" s="10" t="s">
        <v>26</v>
      </c>
      <c r="CD11" s="10" t="s">
        <v>26</v>
      </c>
      <c r="CE11" s="10" t="s">
        <v>26</v>
      </c>
      <c r="CF11" s="10" t="s">
        <v>26</v>
      </c>
      <c r="CG11" s="10" t="s">
        <v>26</v>
      </c>
      <c r="CH11" s="10" t="s">
        <v>26</v>
      </c>
      <c r="CI11" s="10" t="s">
        <v>26</v>
      </c>
      <c r="CJ11" s="10" t="s">
        <v>26</v>
      </c>
      <c r="CK11" s="10" t="s">
        <v>26</v>
      </c>
      <c r="CL11" s="10" t="s">
        <v>26</v>
      </c>
      <c r="CM11" s="10" t="s">
        <v>26</v>
      </c>
      <c r="CN11" s="10" t="s">
        <v>26</v>
      </c>
      <c r="CO11" s="10" t="s">
        <v>26</v>
      </c>
      <c r="CP11" s="10" t="s">
        <v>26</v>
      </c>
      <c r="CQ11" s="10" t="s">
        <v>26</v>
      </c>
      <c r="CR11" s="10" t="s">
        <v>26</v>
      </c>
      <c r="CS11" s="10" t="s">
        <v>26</v>
      </c>
      <c r="CT11" s="10" t="s">
        <v>26</v>
      </c>
      <c r="CU11" s="10" t="s">
        <v>26</v>
      </c>
      <c r="CV11" s="10" t="s">
        <v>26</v>
      </c>
      <c r="CW11" s="10" t="s">
        <v>26</v>
      </c>
      <c r="CX11" s="10" t="s">
        <v>26</v>
      </c>
      <c r="CY11" s="10" t="s">
        <v>26</v>
      </c>
      <c r="CZ11" s="10" t="s">
        <v>26</v>
      </c>
      <c r="DA11" s="10" t="s">
        <v>26</v>
      </c>
      <c r="DB11" s="10" t="s">
        <v>26</v>
      </c>
      <c r="DC11" s="10" t="s">
        <v>26</v>
      </c>
      <c r="DD11" s="10" t="s">
        <v>26</v>
      </c>
      <c r="DE11" s="10" t="s">
        <v>26</v>
      </c>
      <c r="DF11" s="10" t="s">
        <v>26</v>
      </c>
      <c r="DG11" s="10" t="s">
        <v>26</v>
      </c>
      <c r="DH11" s="10" t="s">
        <v>26</v>
      </c>
      <c r="DI11" s="10" t="s">
        <v>26</v>
      </c>
      <c r="DJ11" s="10" t="s">
        <v>26</v>
      </c>
      <c r="DK11" s="10" t="s">
        <v>26</v>
      </c>
      <c r="DL11" s="10" t="s">
        <v>26</v>
      </c>
      <c r="DM11" s="10" t="s">
        <v>26</v>
      </c>
      <c r="DN11" s="10" t="s">
        <v>26</v>
      </c>
      <c r="DO11" s="10" t="s">
        <v>26</v>
      </c>
      <c r="DP11" s="10" t="s">
        <v>26</v>
      </c>
      <c r="DQ11" s="10" t="s">
        <v>26</v>
      </c>
      <c r="DR11" s="10" t="s">
        <v>26</v>
      </c>
      <c r="DS11" s="10" t="s">
        <v>26</v>
      </c>
      <c r="DT11" s="10" t="s">
        <v>26</v>
      </c>
      <c r="DU11" s="10" t="s">
        <v>26</v>
      </c>
      <c r="DV11" s="10" t="s">
        <v>26</v>
      </c>
      <c r="DW11" s="10" t="s">
        <v>26</v>
      </c>
      <c r="DX11" s="10" t="s">
        <v>26</v>
      </c>
      <c r="DY11" s="10" t="s">
        <v>26</v>
      </c>
      <c r="DZ11" s="10" t="s">
        <v>26</v>
      </c>
      <c r="EA11" s="10" t="s">
        <v>26</v>
      </c>
      <c r="EB11" s="10" t="s">
        <v>26</v>
      </c>
      <c r="EC11" s="10" t="s">
        <v>26</v>
      </c>
      <c r="ED11" s="10" t="s">
        <v>26</v>
      </c>
      <c r="EE11" s="10" t="s">
        <v>26</v>
      </c>
      <c r="EF11" s="10" t="s">
        <v>26</v>
      </c>
      <c r="EG11" s="10" t="s">
        <v>26</v>
      </c>
      <c r="EH11" s="10" t="s">
        <v>26</v>
      </c>
      <c r="EI11" s="10" t="s">
        <v>26</v>
      </c>
      <c r="EJ11" s="10" t="s">
        <v>26</v>
      </c>
      <c r="EK11" s="10" t="s">
        <v>26</v>
      </c>
      <c r="EL11" s="10" t="s">
        <v>26</v>
      </c>
      <c r="EM11" s="10" t="s">
        <v>26</v>
      </c>
      <c r="EN11" s="10" t="s">
        <v>26</v>
      </c>
      <c r="EO11" s="10" t="s">
        <v>26</v>
      </c>
      <c r="EP11" s="10" t="s">
        <v>26</v>
      </c>
      <c r="EQ11" s="10" t="s">
        <v>26</v>
      </c>
      <c r="ER11" s="10" t="s">
        <v>26</v>
      </c>
      <c r="ES11" s="10" t="s">
        <v>26</v>
      </c>
      <c r="ET11" s="10" t="s">
        <v>26</v>
      </c>
      <c r="EU11" s="10" t="s">
        <v>26</v>
      </c>
      <c r="EV11" s="10" t="s">
        <v>26</v>
      </c>
      <c r="EW11" s="10" t="s">
        <v>26</v>
      </c>
      <c r="EX11" s="10" t="s">
        <v>26</v>
      </c>
      <c r="EY11" s="10" t="s">
        <v>26</v>
      </c>
      <c r="EZ11" s="10" t="s">
        <v>26</v>
      </c>
      <c r="FA11" s="10" t="s">
        <v>26</v>
      </c>
      <c r="FB11" s="10" t="s">
        <v>26</v>
      </c>
      <c r="FC11" s="10" t="s">
        <v>26</v>
      </c>
      <c r="FD11" s="10" t="s">
        <v>26</v>
      </c>
      <c r="FE11" s="10" t="s">
        <v>26</v>
      </c>
      <c r="FF11" s="10" t="s">
        <v>26</v>
      </c>
      <c r="FG11" s="10" t="s">
        <v>26</v>
      </c>
      <c r="FH11" s="10" t="s">
        <v>26</v>
      </c>
      <c r="FI11" s="10" t="s">
        <v>26</v>
      </c>
      <c r="FJ11" s="10" t="s">
        <v>26</v>
      </c>
      <c r="FK11" s="10" t="s">
        <v>26</v>
      </c>
      <c r="FL11" s="10" t="s">
        <v>26</v>
      </c>
      <c r="FM11" s="10" t="s">
        <v>26</v>
      </c>
      <c r="FN11" s="10" t="s">
        <v>26</v>
      </c>
      <c r="FO11" s="10" t="s">
        <v>26</v>
      </c>
      <c r="FP11" s="10" t="s">
        <v>26</v>
      </c>
      <c r="FQ11" s="10" t="s">
        <v>26</v>
      </c>
      <c r="FR11" s="10" t="s">
        <v>26</v>
      </c>
      <c r="FS11" s="10" t="s">
        <v>26</v>
      </c>
      <c r="FT11" s="10" t="s">
        <v>26</v>
      </c>
      <c r="FU11" s="10" t="s">
        <v>26</v>
      </c>
      <c r="FV11" s="10" t="s">
        <v>26</v>
      </c>
      <c r="FW11" s="10" t="s">
        <v>26</v>
      </c>
      <c r="FX11" s="10" t="s">
        <v>26</v>
      </c>
      <c r="FY11" s="10" t="s">
        <v>26</v>
      </c>
      <c r="FZ11" s="10" t="s">
        <v>26</v>
      </c>
      <c r="GA11" s="10" t="s">
        <v>26</v>
      </c>
      <c r="GB11" s="10" t="s">
        <v>26</v>
      </c>
      <c r="GC11" s="10" t="s">
        <v>26</v>
      </c>
      <c r="GD11" s="10" t="s">
        <v>26</v>
      </c>
      <c r="GE11" s="10" t="s">
        <v>26</v>
      </c>
      <c r="GF11" s="10" t="s">
        <v>26</v>
      </c>
      <c r="GG11" s="10" t="s">
        <v>26</v>
      </c>
      <c r="GH11" s="10" t="s">
        <v>26</v>
      </c>
      <c r="GI11" s="10" t="s">
        <v>26</v>
      </c>
      <c r="GJ11" s="10" t="s">
        <v>26</v>
      </c>
      <c r="GK11" s="10" t="s">
        <v>26</v>
      </c>
      <c r="GL11" s="10" t="s">
        <v>26</v>
      </c>
      <c r="GM11" s="10" t="s">
        <v>26</v>
      </c>
      <c r="GN11" s="10" t="s">
        <v>26</v>
      </c>
      <c r="GO11" s="10" t="s">
        <v>26</v>
      </c>
      <c r="GP11" s="10" t="s">
        <v>26</v>
      </c>
      <c r="GQ11" s="10" t="s">
        <v>26</v>
      </c>
      <c r="GR11" s="10" t="s">
        <v>26</v>
      </c>
      <c r="GS11" s="10" t="s">
        <v>26</v>
      </c>
      <c r="GT11" s="10" t="s">
        <v>26</v>
      </c>
      <c r="GU11" s="10" t="s">
        <v>26</v>
      </c>
      <c r="GV11" s="10" t="s">
        <v>26</v>
      </c>
      <c r="GW11" s="10" t="s">
        <v>26</v>
      </c>
      <c r="GX11" s="10" t="s">
        <v>26</v>
      </c>
      <c r="GY11" s="10" t="s">
        <v>26</v>
      </c>
      <c r="GZ11" s="10" t="s">
        <v>26</v>
      </c>
      <c r="HA11" s="10" t="s">
        <v>26</v>
      </c>
      <c r="HB11" s="10" t="s">
        <v>26</v>
      </c>
      <c r="HC11" s="10" t="s">
        <v>26</v>
      </c>
      <c r="HD11" s="10" t="s">
        <v>26</v>
      </c>
      <c r="HE11" s="10" t="s">
        <v>26</v>
      </c>
      <c r="HF11" s="10" t="s">
        <v>26</v>
      </c>
      <c r="HG11" s="10" t="s">
        <v>26</v>
      </c>
      <c r="HH11" s="10" t="s">
        <v>26</v>
      </c>
      <c r="HI11" s="10" t="s">
        <v>26</v>
      </c>
      <c r="HJ11" s="10" t="s">
        <v>26</v>
      </c>
      <c r="HK11" s="10" t="s">
        <v>26</v>
      </c>
      <c r="HL11" s="10" t="s">
        <v>26</v>
      </c>
      <c r="HM11" s="10" t="s">
        <v>26</v>
      </c>
      <c r="HN11" s="10" t="s">
        <v>26</v>
      </c>
      <c r="HO11" s="10" t="s">
        <v>26</v>
      </c>
      <c r="HP11" s="10" t="s">
        <v>26</v>
      </c>
      <c r="HQ11" s="10" t="s">
        <v>26</v>
      </c>
      <c r="HR11" s="10" t="s">
        <v>26</v>
      </c>
      <c r="HS11" s="10" t="s">
        <v>26</v>
      </c>
      <c r="HT11" s="10" t="s">
        <v>26</v>
      </c>
      <c r="HU11" s="10" t="s">
        <v>26</v>
      </c>
      <c r="HV11" s="10" t="s">
        <v>26</v>
      </c>
      <c r="HW11" s="10" t="s">
        <v>26</v>
      </c>
      <c r="HX11" s="10" t="s">
        <v>26</v>
      </c>
      <c r="HY11" s="10" t="s">
        <v>26</v>
      </c>
      <c r="HZ11" s="10" t="s">
        <v>26</v>
      </c>
      <c r="IA11" s="10" t="s">
        <v>26</v>
      </c>
      <c r="IB11" s="10" t="s">
        <v>26</v>
      </c>
      <c r="IC11" s="10" t="s">
        <v>26</v>
      </c>
      <c r="ID11" s="10" t="s">
        <v>26</v>
      </c>
      <c r="IE11" s="10" t="s">
        <v>26</v>
      </c>
      <c r="IF11" s="10" t="s">
        <v>26</v>
      </c>
      <c r="IG11" s="10" t="s">
        <v>26</v>
      </c>
      <c r="IH11" s="10" t="s">
        <v>26</v>
      </c>
      <c r="II11" s="10" t="s">
        <v>26</v>
      </c>
      <c r="IJ11" s="10" t="s">
        <v>26</v>
      </c>
      <c r="IK11" s="10" t="s">
        <v>26</v>
      </c>
      <c r="IL11" s="10" t="s">
        <v>26</v>
      </c>
      <c r="IM11" s="10" t="s">
        <v>26</v>
      </c>
      <c r="IN11" s="10" t="s">
        <v>26</v>
      </c>
      <c r="IO11" s="10" t="s">
        <v>26</v>
      </c>
      <c r="IP11" s="10" t="s">
        <v>26</v>
      </c>
      <c r="IQ11" s="10" t="s">
        <v>26</v>
      </c>
      <c r="IR11" s="10" t="s">
        <v>26</v>
      </c>
      <c r="IS11" s="10" t="s">
        <v>26</v>
      </c>
      <c r="IT11" s="10" t="s">
        <v>26</v>
      </c>
      <c r="IU11" s="10" t="s">
        <v>26</v>
      </c>
      <c r="IV11" s="10" t="s">
        <v>26</v>
      </c>
      <c r="IW11" s="10" t="s">
        <v>26</v>
      </c>
      <c r="IX11" s="10" t="s">
        <v>26</v>
      </c>
      <c r="IY11" s="10" t="s">
        <v>26</v>
      </c>
      <c r="IZ11" s="10" t="s">
        <v>26</v>
      </c>
      <c r="JA11" s="10" t="s">
        <v>26</v>
      </c>
      <c r="JB11" s="10" t="s">
        <v>26</v>
      </c>
      <c r="JC11" s="10" t="s">
        <v>26</v>
      </c>
      <c r="JD11" s="10" t="s">
        <v>26</v>
      </c>
      <c r="JE11" s="10" t="s">
        <v>26</v>
      </c>
      <c r="JF11" s="10" t="s">
        <v>26</v>
      </c>
      <c r="JG11" s="10" t="s">
        <v>26</v>
      </c>
      <c r="JH11" s="10" t="s">
        <v>26</v>
      </c>
      <c r="JI11" s="10" t="s">
        <v>26</v>
      </c>
      <c r="JJ11" s="10" t="s">
        <v>26</v>
      </c>
      <c r="JK11" s="10" t="s">
        <v>26</v>
      </c>
      <c r="JL11" s="10" t="s">
        <v>26</v>
      </c>
      <c r="JM11" s="10" t="s">
        <v>26</v>
      </c>
      <c r="JN11" s="10" t="s">
        <v>26</v>
      </c>
      <c r="JO11" s="10" t="s">
        <v>26</v>
      </c>
      <c r="JP11" s="10" t="s">
        <v>26</v>
      </c>
      <c r="JQ11" s="10" t="s">
        <v>26</v>
      </c>
      <c r="JR11" s="10" t="s">
        <v>26</v>
      </c>
      <c r="JS11" s="10" t="s">
        <v>26</v>
      </c>
      <c r="JT11" s="10" t="s">
        <v>26</v>
      </c>
      <c r="JU11" s="10" t="s">
        <v>26</v>
      </c>
      <c r="JV11" s="10" t="s">
        <v>26</v>
      </c>
      <c r="JW11" s="10" t="s">
        <v>26</v>
      </c>
      <c r="JX11" s="10" t="s">
        <v>26</v>
      </c>
      <c r="JY11" s="10" t="s">
        <v>26</v>
      </c>
      <c r="JZ11" s="10" t="s">
        <v>26</v>
      </c>
      <c r="KA11" s="10" t="s">
        <v>26</v>
      </c>
      <c r="KB11" s="10" t="s">
        <v>26</v>
      </c>
      <c r="KC11" s="10" t="s">
        <v>26</v>
      </c>
      <c r="KD11" s="10" t="s">
        <v>26</v>
      </c>
      <c r="KE11" s="10" t="s">
        <v>26</v>
      </c>
      <c r="KF11" s="10" t="s">
        <v>26</v>
      </c>
      <c r="KG11" s="10" t="s">
        <v>26</v>
      </c>
      <c r="KH11" s="10" t="s">
        <v>26</v>
      </c>
      <c r="KI11" s="10" t="s">
        <v>26</v>
      </c>
      <c r="KJ11" s="10" t="s">
        <v>26</v>
      </c>
      <c r="KK11" s="10" t="s">
        <v>26</v>
      </c>
      <c r="KL11" s="10" t="s">
        <v>26</v>
      </c>
      <c r="KM11" s="10" t="s">
        <v>26</v>
      </c>
      <c r="KN11" s="10" t="s">
        <v>26</v>
      </c>
      <c r="KO11" s="10" t="s">
        <v>26</v>
      </c>
      <c r="KP11" s="10" t="s">
        <v>26</v>
      </c>
      <c r="KQ11" s="10" t="s">
        <v>26</v>
      </c>
      <c r="KR11" s="10" t="s">
        <v>26</v>
      </c>
      <c r="KS11" s="10" t="s">
        <v>26</v>
      </c>
      <c r="KT11" s="10" t="s">
        <v>26</v>
      </c>
      <c r="KU11" s="10" t="s">
        <v>26</v>
      </c>
      <c r="KV11" s="10" t="s">
        <v>26</v>
      </c>
      <c r="KW11" s="10" t="s">
        <v>26</v>
      </c>
      <c r="KX11" s="10" t="s">
        <v>26</v>
      </c>
      <c r="KY11" s="10" t="s">
        <v>26</v>
      </c>
      <c r="KZ11" s="10" t="s">
        <v>26</v>
      </c>
      <c r="LA11" s="10" t="s">
        <v>26</v>
      </c>
      <c r="LB11" s="10" t="s">
        <v>26</v>
      </c>
      <c r="LC11" s="10" t="s">
        <v>26</v>
      </c>
      <c r="LD11" s="10" t="s">
        <v>26</v>
      </c>
      <c r="LE11" s="10" t="s">
        <v>26</v>
      </c>
      <c r="LF11" s="10" t="s">
        <v>26</v>
      </c>
      <c r="LG11" s="10" t="s">
        <v>26</v>
      </c>
      <c r="LH11" s="10" t="s">
        <v>26</v>
      </c>
      <c r="LI11" s="10" t="s">
        <v>26</v>
      </c>
      <c r="LJ11" s="10" t="s">
        <v>26</v>
      </c>
      <c r="LK11" s="10" t="s">
        <v>26</v>
      </c>
      <c r="LL11" s="10" t="s">
        <v>26</v>
      </c>
      <c r="LM11" s="10" t="s">
        <v>26</v>
      </c>
      <c r="LN11" s="10" t="s">
        <v>26</v>
      </c>
      <c r="LO11" s="10" t="s">
        <v>26</v>
      </c>
      <c r="LP11" s="10" t="s">
        <v>26</v>
      </c>
      <c r="LQ11" s="10" t="s">
        <v>26</v>
      </c>
      <c r="LR11" s="10" t="s">
        <v>26</v>
      </c>
      <c r="LS11" s="10" t="s">
        <v>26</v>
      </c>
      <c r="LT11" s="10" t="s">
        <v>26</v>
      </c>
      <c r="LU11" s="10" t="s">
        <v>26</v>
      </c>
      <c r="LV11" s="10" t="s">
        <v>26</v>
      </c>
      <c r="LW11" s="10" t="s">
        <v>26</v>
      </c>
      <c r="LX11" s="10" t="s">
        <v>26</v>
      </c>
      <c r="LY11" s="10" t="s">
        <v>26</v>
      </c>
      <c r="LZ11" s="10" t="s">
        <v>26</v>
      </c>
      <c r="MA11" s="10" t="s">
        <v>26</v>
      </c>
      <c r="MB11" s="10" t="s">
        <v>26</v>
      </c>
      <c r="MC11" s="10" t="s">
        <v>26</v>
      </c>
      <c r="MD11" s="10" t="s">
        <v>26</v>
      </c>
      <c r="ME11" s="10" t="s">
        <v>26</v>
      </c>
      <c r="MF11" s="10" t="s">
        <v>26</v>
      </c>
      <c r="MG11" s="10" t="s">
        <v>26</v>
      </c>
      <c r="MH11" s="10" t="s">
        <v>26</v>
      </c>
      <c r="MI11" s="10" t="s">
        <v>26</v>
      </c>
      <c r="MJ11" s="10" t="s">
        <v>26</v>
      </c>
      <c r="MK11" s="10" t="s">
        <v>26</v>
      </c>
      <c r="ML11" s="10" t="s">
        <v>26</v>
      </c>
      <c r="MM11" s="10" t="s">
        <v>26</v>
      </c>
      <c r="MN11" s="10" t="s">
        <v>26</v>
      </c>
      <c r="MO11" s="10" t="s">
        <v>26</v>
      </c>
      <c r="MP11" s="10" t="s">
        <v>26</v>
      </c>
      <c r="MQ11" s="10" t="s">
        <v>26</v>
      </c>
      <c r="MR11" s="10" t="s">
        <v>26</v>
      </c>
      <c r="MS11" s="10" t="s">
        <v>26</v>
      </c>
      <c r="MT11" s="10" t="s">
        <v>26</v>
      </c>
      <c r="MU11" s="10" t="s">
        <v>26</v>
      </c>
      <c r="MV11" s="10" t="s">
        <v>26</v>
      </c>
      <c r="MW11" s="10" t="s">
        <v>26</v>
      </c>
      <c r="MX11" s="10" t="s">
        <v>26</v>
      </c>
      <c r="MY11" s="10" t="s">
        <v>26</v>
      </c>
      <c r="MZ11" s="10" t="s">
        <v>26</v>
      </c>
      <c r="NA11" s="10" t="s">
        <v>26</v>
      </c>
      <c r="NB11" s="10" t="s">
        <v>26</v>
      </c>
      <c r="NC11" s="10" t="s">
        <v>26</v>
      </c>
      <c r="ND11" s="10" t="s">
        <v>26</v>
      </c>
      <c r="NE11" s="10" t="s">
        <v>26</v>
      </c>
      <c r="NF11" s="10" t="s">
        <v>26</v>
      </c>
      <c r="NG11" s="10" t="s">
        <v>26</v>
      </c>
      <c r="NH11" s="10" t="s">
        <v>26</v>
      </c>
      <c r="NI11" s="10" t="s">
        <v>26</v>
      </c>
      <c r="NJ11" s="10" t="s">
        <v>26</v>
      </c>
      <c r="NK11" s="10" t="s">
        <v>26</v>
      </c>
      <c r="NL11" s="10" t="s">
        <v>26</v>
      </c>
      <c r="NM11" s="10" t="s">
        <v>26</v>
      </c>
      <c r="NN11" s="10" t="s">
        <v>26</v>
      </c>
      <c r="NO11" s="10" t="s">
        <v>26</v>
      </c>
      <c r="NP11" s="10" t="s">
        <v>26</v>
      </c>
      <c r="NQ11" s="10" t="s">
        <v>26</v>
      </c>
      <c r="NR11" s="10" t="s">
        <v>26</v>
      </c>
      <c r="NS11" s="10" t="s">
        <v>26</v>
      </c>
      <c r="NT11" s="10" t="s">
        <v>26</v>
      </c>
      <c r="NU11" s="10" t="s">
        <v>26</v>
      </c>
      <c r="NV11" s="10" t="s">
        <v>26</v>
      </c>
      <c r="NW11" s="10" t="s">
        <v>26</v>
      </c>
      <c r="NX11" s="10" t="s">
        <v>26</v>
      </c>
      <c r="NY11" s="10" t="s">
        <v>26</v>
      </c>
      <c r="NZ11" s="10" t="s">
        <v>26</v>
      </c>
      <c r="OA11" s="10" t="s">
        <v>26</v>
      </c>
      <c r="OB11" s="10" t="s">
        <v>26</v>
      </c>
      <c r="OC11" s="10" t="s">
        <v>26</v>
      </c>
      <c r="OD11" s="10" t="s">
        <v>26</v>
      </c>
      <c r="OE11" s="10" t="s">
        <v>26</v>
      </c>
      <c r="OF11" s="10" t="s">
        <v>26</v>
      </c>
      <c r="OG11" s="10" t="s">
        <v>26</v>
      </c>
      <c r="OH11" s="10" t="s">
        <v>26</v>
      </c>
      <c r="OI11" s="10" t="s">
        <v>26</v>
      </c>
      <c r="OJ11" s="10" t="s">
        <v>26</v>
      </c>
      <c r="OK11" s="10" t="s">
        <v>26</v>
      </c>
      <c r="OL11" s="10" t="s">
        <v>26</v>
      </c>
      <c r="OM11" s="10" t="s">
        <v>26</v>
      </c>
      <c r="ON11" s="10" t="s">
        <v>26</v>
      </c>
      <c r="OO11" s="10" t="s">
        <v>26</v>
      </c>
      <c r="OP11" s="10" t="s">
        <v>26</v>
      </c>
      <c r="OQ11" s="10" t="s">
        <v>26</v>
      </c>
      <c r="OR11" s="10" t="s">
        <v>26</v>
      </c>
      <c r="OS11" s="10" t="s">
        <v>26</v>
      </c>
      <c r="OT11" s="10" t="s">
        <v>26</v>
      </c>
      <c r="OU11" s="10" t="s">
        <v>26</v>
      </c>
      <c r="OV11" s="10" t="s">
        <v>26</v>
      </c>
      <c r="OW11" s="10" t="s">
        <v>26</v>
      </c>
      <c r="OX11" s="10" t="s">
        <v>26</v>
      </c>
      <c r="OY11" s="10" t="s">
        <v>26</v>
      </c>
      <c r="OZ11" s="10" t="s">
        <v>26</v>
      </c>
      <c r="PA11" s="10" t="s">
        <v>26</v>
      </c>
      <c r="PB11" s="10" t="s">
        <v>26</v>
      </c>
      <c r="PC11" s="10" t="s">
        <v>26</v>
      </c>
      <c r="PD11" s="10" t="s">
        <v>26</v>
      </c>
      <c r="PE11" s="10" t="s">
        <v>26</v>
      </c>
      <c r="PF11" s="10" t="s">
        <v>26</v>
      </c>
      <c r="PG11" s="10" t="s">
        <v>26</v>
      </c>
      <c r="PH11" s="10" t="s">
        <v>26</v>
      </c>
      <c r="PI11" s="10" t="s">
        <v>26</v>
      </c>
      <c r="PJ11" s="10" t="s">
        <v>26</v>
      </c>
      <c r="PK11" s="10" t="s">
        <v>26</v>
      </c>
      <c r="PL11" s="10" t="s">
        <v>26</v>
      </c>
      <c r="PM11" s="10" t="s">
        <v>26</v>
      </c>
      <c r="PN11" s="10" t="s">
        <v>26</v>
      </c>
      <c r="PO11" s="10" t="s">
        <v>26</v>
      </c>
      <c r="PP11" s="10" t="s">
        <v>26</v>
      </c>
      <c r="PQ11" s="10" t="s">
        <v>26</v>
      </c>
      <c r="PR11" s="10" t="s">
        <v>26</v>
      </c>
      <c r="PS11" s="10" t="s">
        <v>26</v>
      </c>
      <c r="PT11" s="10" t="s">
        <v>26</v>
      </c>
      <c r="PU11" s="10" t="s">
        <v>26</v>
      </c>
      <c r="PV11" s="10" t="s">
        <v>26</v>
      </c>
      <c r="PW11" s="10" t="s">
        <v>26</v>
      </c>
      <c r="PX11" s="10" t="s">
        <v>26</v>
      </c>
      <c r="PY11" s="10" t="s">
        <v>26</v>
      </c>
      <c r="PZ11" s="10" t="s">
        <v>26</v>
      </c>
      <c r="QA11" s="10" t="s">
        <v>26</v>
      </c>
      <c r="QB11" s="10" t="s">
        <v>26</v>
      </c>
      <c r="QC11" s="10" t="s">
        <v>26</v>
      </c>
      <c r="QD11" s="10" t="s">
        <v>26</v>
      </c>
      <c r="QE11" s="10" t="s">
        <v>26</v>
      </c>
      <c r="QF11" s="10" t="s">
        <v>26</v>
      </c>
      <c r="QG11" s="10" t="s">
        <v>26</v>
      </c>
      <c r="QH11" s="10" t="s">
        <v>26</v>
      </c>
      <c r="QI11" s="10" t="s">
        <v>26</v>
      </c>
      <c r="QJ11" s="10" t="s">
        <v>26</v>
      </c>
      <c r="QK11" s="10" t="s">
        <v>26</v>
      </c>
      <c r="QL11" s="10" t="s">
        <v>26</v>
      </c>
      <c r="QM11" s="10" t="s">
        <v>26</v>
      </c>
      <c r="QN11" s="10" t="s">
        <v>26</v>
      </c>
      <c r="QO11" s="10" t="s">
        <v>26</v>
      </c>
      <c r="QP11" s="10" t="s">
        <v>26</v>
      </c>
      <c r="QQ11" s="10" t="s">
        <v>26</v>
      </c>
      <c r="QR11" s="10" t="s">
        <v>26</v>
      </c>
      <c r="QS11" s="10" t="s">
        <v>26</v>
      </c>
      <c r="QT11" s="10" t="s">
        <v>26</v>
      </c>
      <c r="QU11" s="10" t="s">
        <v>26</v>
      </c>
      <c r="QV11" s="10" t="s">
        <v>26</v>
      </c>
      <c r="QW11" s="10" t="s">
        <v>26</v>
      </c>
      <c r="QX11" s="10" t="s">
        <v>26</v>
      </c>
      <c r="QY11" s="10" t="s">
        <v>26</v>
      </c>
      <c r="QZ11" s="10" t="s">
        <v>26</v>
      </c>
      <c r="RA11" s="10" t="s">
        <v>26</v>
      </c>
      <c r="RB11" s="10" t="s">
        <v>26</v>
      </c>
      <c r="RC11" s="10" t="s">
        <v>26</v>
      </c>
      <c r="RD11" s="10" t="s">
        <v>26</v>
      </c>
      <c r="RE11" s="10" t="s">
        <v>26</v>
      </c>
      <c r="RF11" s="10" t="s">
        <v>26</v>
      </c>
      <c r="RG11" s="10" t="s">
        <v>26</v>
      </c>
      <c r="RH11" s="10" t="s">
        <v>26</v>
      </c>
      <c r="RI11" s="10" t="s">
        <v>26</v>
      </c>
      <c r="RJ11" s="10" t="s">
        <v>26</v>
      </c>
      <c r="RK11" s="10" t="s">
        <v>26</v>
      </c>
      <c r="RL11" s="10" t="s">
        <v>26</v>
      </c>
      <c r="RM11" s="10" t="s">
        <v>26</v>
      </c>
      <c r="RN11" s="10" t="s">
        <v>26</v>
      </c>
      <c r="RO11" s="10" t="s">
        <v>26</v>
      </c>
      <c r="RP11" s="10" t="s">
        <v>26</v>
      </c>
      <c r="RQ11" s="10" t="s">
        <v>26</v>
      </c>
      <c r="RR11" s="10" t="s">
        <v>26</v>
      </c>
      <c r="RS11" s="10" t="s">
        <v>26</v>
      </c>
      <c r="RT11" s="10" t="s">
        <v>26</v>
      </c>
      <c r="RU11" s="10" t="s">
        <v>26</v>
      </c>
      <c r="RV11" s="10" t="s">
        <v>26</v>
      </c>
      <c r="RW11" s="10" t="s">
        <v>26</v>
      </c>
      <c r="RX11" s="10" t="s">
        <v>26</v>
      </c>
      <c r="RY11" s="10" t="s">
        <v>26</v>
      </c>
      <c r="RZ11" s="10" t="s">
        <v>26</v>
      </c>
      <c r="SA11" s="10" t="s">
        <v>26</v>
      </c>
      <c r="SB11" s="10" t="s">
        <v>26</v>
      </c>
      <c r="SC11" s="10" t="s">
        <v>26</v>
      </c>
      <c r="SD11" s="10" t="s">
        <v>26</v>
      </c>
      <c r="SE11" s="10" t="s">
        <v>26</v>
      </c>
      <c r="SF11" s="10" t="s">
        <v>26</v>
      </c>
      <c r="SG11" s="10" t="s">
        <v>26</v>
      </c>
      <c r="SH11" s="10" t="s">
        <v>26</v>
      </c>
      <c r="SI11" s="10" t="s">
        <v>26</v>
      </c>
      <c r="SJ11" s="10" t="s">
        <v>26</v>
      </c>
    </row>
    <row r="12" spans="3:504">
      <c r="C12" s="17" t="s">
        <v>29</v>
      </c>
      <c r="D12" s="4" t="s">
        <v>30</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8"/>
      <c r="D13" s="4" t="s">
        <v>31</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9"/>
      <c r="D14" s="4" t="s">
        <v>32</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7" t="s">
        <v>33</v>
      </c>
      <c r="D15" s="4" t="s">
        <v>34</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8"/>
      <c r="D16" s="4" t="s">
        <v>35</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8"/>
      <c r="D17" s="4" t="s">
        <v>36</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11" t="s">
        <v>37</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row>
    <row r="19" spans="3:504">
      <c r="C19" s="18"/>
      <c r="D19" s="4" t="s">
        <v>38</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8"/>
      <c r="D20" s="11" t="s">
        <v>39</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c r="QV20" s="12"/>
      <c r="QW20" s="12"/>
      <c r="QX20" s="12"/>
      <c r="QY20" s="12"/>
      <c r="QZ20" s="12"/>
      <c r="RA20" s="12"/>
      <c r="RB20" s="12"/>
      <c r="RC20" s="12"/>
      <c r="RD20" s="12"/>
      <c r="RE20" s="12"/>
      <c r="RF20" s="12"/>
      <c r="RG20" s="12"/>
      <c r="RH20" s="12"/>
      <c r="RI20" s="12"/>
      <c r="RJ20" s="12"/>
      <c r="RK20" s="12"/>
      <c r="RL20" s="12"/>
      <c r="RM20" s="12"/>
      <c r="RN20" s="12"/>
      <c r="RO20" s="12"/>
      <c r="RP20" s="12"/>
      <c r="RQ20" s="12"/>
      <c r="RR20" s="12"/>
      <c r="RS20" s="12"/>
      <c r="RT20" s="12"/>
      <c r="RU20" s="12"/>
      <c r="RV20" s="12"/>
      <c r="RW20" s="12"/>
      <c r="RX20" s="12"/>
      <c r="RY20" s="12"/>
      <c r="RZ20" s="12"/>
      <c r="SA20" s="12"/>
      <c r="SB20" s="12"/>
      <c r="SC20" s="12"/>
      <c r="SD20" s="12"/>
      <c r="SE20" s="12"/>
      <c r="SF20" s="12"/>
      <c r="SG20" s="12"/>
      <c r="SH20" s="12"/>
      <c r="SI20" s="12"/>
      <c r="SJ20" s="12"/>
    </row>
    <row r="21" spans="3:504">
      <c r="C21" s="18"/>
      <c r="D21" s="4" t="s">
        <v>40</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8"/>
      <c r="D22" s="11" t="s">
        <v>41</v>
      </c>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row>
    <row r="23" spans="3:504">
      <c r="C23" s="18"/>
      <c r="D23" s="4" t="s">
        <v>42</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8"/>
      <c r="D24" s="11" t="s">
        <v>43</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row>
    <row r="25" spans="3:504">
      <c r="C25" s="18"/>
      <c r="D25" s="4" t="s">
        <v>44</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row>
    <row r="26" spans="3:504">
      <c r="C26" s="18"/>
      <c r="D26" s="11" t="s">
        <v>45</v>
      </c>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row>
    <row r="27" spans="3:504">
      <c r="C27" s="18"/>
      <c r="D27" s="4" t="s">
        <v>46</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row>
    <row r="28" spans="3:504">
      <c r="C28" s="18"/>
      <c r="D28" s="4" t="s">
        <v>47</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10"/>
      <c r="NH28" s="10"/>
      <c r="NI28" s="10"/>
      <c r="NJ28" s="10"/>
      <c r="NK28" s="10"/>
      <c r="NL28" s="10"/>
      <c r="NM28" s="10"/>
      <c r="NN28" s="10"/>
      <c r="NO28" s="10"/>
      <c r="NP28" s="10"/>
      <c r="NQ28" s="10"/>
      <c r="NR28" s="10"/>
      <c r="NS28" s="10"/>
      <c r="NT28" s="10"/>
      <c r="NU28" s="10"/>
      <c r="NV28" s="10"/>
      <c r="NW28" s="10"/>
      <c r="NX28" s="10"/>
      <c r="NY28" s="10"/>
      <c r="NZ28" s="10"/>
      <c r="OA28" s="10"/>
      <c r="OB28" s="10"/>
      <c r="OC28" s="10"/>
      <c r="OD28" s="10"/>
      <c r="OE28" s="10"/>
      <c r="OF28" s="10"/>
      <c r="OG28" s="10"/>
      <c r="OH28" s="10"/>
      <c r="OI28" s="10"/>
      <c r="OJ28" s="10"/>
      <c r="OK28" s="10"/>
      <c r="OL28" s="10"/>
      <c r="OM28" s="10"/>
      <c r="ON28" s="10"/>
      <c r="OO28" s="10"/>
      <c r="OP28" s="10"/>
      <c r="OQ28" s="10"/>
      <c r="OR28" s="10"/>
      <c r="OS28" s="10"/>
      <c r="OT28" s="10"/>
      <c r="OU28" s="10"/>
      <c r="OV28" s="10"/>
      <c r="OW28" s="10"/>
      <c r="OX28" s="10"/>
      <c r="OY28" s="10"/>
      <c r="OZ28" s="10"/>
      <c r="PA28" s="10"/>
      <c r="PB28" s="10"/>
      <c r="PC28" s="10"/>
      <c r="PD28" s="10"/>
      <c r="PE28" s="10"/>
      <c r="PF28" s="10"/>
      <c r="PG28" s="10"/>
      <c r="PH28" s="10"/>
      <c r="PI28" s="10"/>
      <c r="PJ28" s="10"/>
      <c r="PK28" s="10"/>
      <c r="PL28" s="10"/>
      <c r="PM28" s="10"/>
      <c r="PN28" s="10"/>
      <c r="PO28" s="10"/>
      <c r="PP28" s="10"/>
      <c r="PQ28" s="10"/>
      <c r="PR28" s="10"/>
      <c r="PS28" s="10"/>
      <c r="PT28" s="10"/>
      <c r="PU28" s="10"/>
      <c r="PV28" s="10"/>
      <c r="PW28" s="10"/>
      <c r="PX28" s="10"/>
      <c r="PY28" s="10"/>
      <c r="PZ28" s="10"/>
      <c r="QA28" s="10"/>
      <c r="QB28" s="10"/>
      <c r="QC28" s="10"/>
      <c r="QD28" s="10"/>
      <c r="QE28" s="10"/>
      <c r="QF28" s="10"/>
      <c r="QG28" s="10"/>
      <c r="QH28" s="10"/>
      <c r="QI28" s="10"/>
      <c r="QJ28" s="10"/>
      <c r="QK28" s="10"/>
      <c r="QL28" s="10"/>
      <c r="QM28" s="10"/>
      <c r="QN28" s="10"/>
      <c r="QO28" s="10"/>
      <c r="QP28" s="10"/>
      <c r="QQ28" s="10"/>
      <c r="QR28" s="10"/>
      <c r="QS28" s="10"/>
      <c r="QT28" s="10"/>
      <c r="QU28" s="10"/>
      <c r="QV28" s="10"/>
      <c r="QW28" s="10"/>
      <c r="QX28" s="10"/>
      <c r="QY28" s="10"/>
      <c r="QZ28" s="10"/>
      <c r="RA28" s="10"/>
      <c r="RB28" s="10"/>
      <c r="RC28" s="10"/>
      <c r="RD28" s="10"/>
      <c r="RE28" s="10"/>
      <c r="RF28" s="10"/>
      <c r="RG28" s="10"/>
      <c r="RH28" s="10"/>
      <c r="RI28" s="10"/>
      <c r="RJ28" s="10"/>
      <c r="RK28" s="10"/>
      <c r="RL28" s="10"/>
      <c r="RM28" s="10"/>
      <c r="RN28" s="10"/>
      <c r="RO28" s="10"/>
      <c r="RP28" s="10"/>
      <c r="RQ28" s="10"/>
      <c r="RR28" s="10"/>
      <c r="RS28" s="10"/>
      <c r="RT28" s="10"/>
      <c r="RU28" s="10"/>
      <c r="RV28" s="10"/>
      <c r="RW28" s="10"/>
      <c r="RX28" s="10"/>
      <c r="RY28" s="10"/>
      <c r="RZ28" s="10"/>
      <c r="SA28" s="10"/>
      <c r="SB28" s="10"/>
      <c r="SC28" s="10"/>
      <c r="SD28" s="10"/>
      <c r="SE28" s="10"/>
      <c r="SF28" s="10"/>
      <c r="SG28" s="10"/>
      <c r="SH28" s="10"/>
      <c r="SI28" s="10"/>
      <c r="SJ28" s="10"/>
    </row>
    <row r="29" spans="3:504">
      <c r="C29" s="18"/>
      <c r="D29" s="4" t="s">
        <v>48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row>
    <row r="30" spans="3:504">
      <c r="C30" s="18"/>
      <c r="D30" s="4" t="s">
        <v>49</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row>
    <row r="31" spans="3:504">
      <c r="C31" s="18"/>
      <c r="D31" s="4" t="s">
        <v>50</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row>
    <row r="32" spans="3:504">
      <c r="C32" s="18"/>
      <c r="D32" s="4" t="s">
        <v>51</v>
      </c>
      <c r="E32" s="10"/>
      <c r="F32" s="10"/>
      <c r="G32" s="10"/>
      <c r="H32" s="10"/>
      <c r="I32" s="10" t="s">
        <v>52</v>
      </c>
      <c r="J32" s="10" t="s">
        <v>52</v>
      </c>
      <c r="K32" s="10" t="s">
        <v>52</v>
      </c>
      <c r="L32" s="10" t="s">
        <v>52</v>
      </c>
      <c r="M32" s="10" t="s">
        <v>52</v>
      </c>
      <c r="N32" s="10" t="s">
        <v>52</v>
      </c>
      <c r="O32" s="10" t="s">
        <v>52</v>
      </c>
      <c r="P32" s="10" t="s">
        <v>52</v>
      </c>
      <c r="Q32" s="10" t="s">
        <v>52</v>
      </c>
      <c r="R32" s="10" t="s">
        <v>52</v>
      </c>
      <c r="S32" s="10" t="s">
        <v>52</v>
      </c>
      <c r="T32" s="10" t="s">
        <v>52</v>
      </c>
      <c r="U32" s="10" t="s">
        <v>52</v>
      </c>
      <c r="V32" s="10" t="s">
        <v>52</v>
      </c>
      <c r="W32" s="10" t="s">
        <v>52</v>
      </c>
      <c r="X32" s="10" t="s">
        <v>52</v>
      </c>
      <c r="Y32" s="10" t="s">
        <v>52</v>
      </c>
      <c r="Z32" s="10" t="s">
        <v>52</v>
      </c>
      <c r="AA32" s="10" t="s">
        <v>52</v>
      </c>
      <c r="AB32" s="10" t="s">
        <v>52</v>
      </c>
      <c r="AC32" s="10" t="s">
        <v>52</v>
      </c>
      <c r="AD32" s="10" t="s">
        <v>52</v>
      </c>
      <c r="AE32" s="10" t="s">
        <v>52</v>
      </c>
      <c r="AF32" s="10" t="s">
        <v>52</v>
      </c>
      <c r="AG32" s="10" t="s">
        <v>52</v>
      </c>
      <c r="AH32" s="10" t="s">
        <v>52</v>
      </c>
      <c r="AI32" s="10" t="s">
        <v>52</v>
      </c>
      <c r="AJ32" s="10" t="s">
        <v>52</v>
      </c>
      <c r="AK32" s="10" t="s">
        <v>52</v>
      </c>
      <c r="AL32" s="10" t="s">
        <v>52</v>
      </c>
      <c r="AM32" s="10" t="s">
        <v>52</v>
      </c>
      <c r="AN32" s="10" t="s">
        <v>52</v>
      </c>
      <c r="AO32" s="10" t="s">
        <v>52</v>
      </c>
      <c r="AP32" s="10" t="s">
        <v>52</v>
      </c>
      <c r="AQ32" s="10" t="s">
        <v>52</v>
      </c>
      <c r="AR32" s="10" t="s">
        <v>52</v>
      </c>
      <c r="AS32" s="10" t="s">
        <v>52</v>
      </c>
      <c r="AT32" s="10" t="s">
        <v>52</v>
      </c>
      <c r="AU32" s="10" t="s">
        <v>52</v>
      </c>
      <c r="AV32" s="10" t="s">
        <v>52</v>
      </c>
      <c r="AW32" s="10" t="s">
        <v>52</v>
      </c>
      <c r="AX32" s="10" t="s">
        <v>52</v>
      </c>
      <c r="AY32" s="10" t="s">
        <v>52</v>
      </c>
      <c r="AZ32" s="10" t="s">
        <v>52</v>
      </c>
      <c r="BA32" s="10" t="s">
        <v>52</v>
      </c>
      <c r="BB32" s="10" t="s">
        <v>52</v>
      </c>
      <c r="BC32" s="10" t="s">
        <v>52</v>
      </c>
      <c r="BD32" s="10" t="s">
        <v>52</v>
      </c>
      <c r="BE32" s="10" t="s">
        <v>52</v>
      </c>
      <c r="BF32" s="10" t="s">
        <v>52</v>
      </c>
      <c r="BG32" s="10" t="s">
        <v>52</v>
      </c>
      <c r="BH32" s="10" t="s">
        <v>52</v>
      </c>
      <c r="BI32" s="10" t="s">
        <v>52</v>
      </c>
      <c r="BJ32" s="10" t="s">
        <v>52</v>
      </c>
      <c r="BK32" s="10" t="s">
        <v>52</v>
      </c>
      <c r="BL32" s="10" t="s">
        <v>52</v>
      </c>
      <c r="BM32" s="10" t="s">
        <v>52</v>
      </c>
      <c r="BN32" s="10" t="s">
        <v>52</v>
      </c>
      <c r="BO32" s="10" t="s">
        <v>52</v>
      </c>
      <c r="BP32" s="10" t="s">
        <v>52</v>
      </c>
      <c r="BQ32" s="10" t="s">
        <v>52</v>
      </c>
      <c r="BR32" s="10" t="s">
        <v>52</v>
      </c>
      <c r="BS32" s="10" t="s">
        <v>52</v>
      </c>
      <c r="BT32" s="10" t="s">
        <v>52</v>
      </c>
      <c r="BU32" s="10" t="s">
        <v>52</v>
      </c>
      <c r="BV32" s="10" t="s">
        <v>52</v>
      </c>
      <c r="BW32" s="10" t="s">
        <v>52</v>
      </c>
      <c r="BX32" s="10" t="s">
        <v>52</v>
      </c>
      <c r="BY32" s="10" t="s">
        <v>52</v>
      </c>
      <c r="BZ32" s="10" t="s">
        <v>52</v>
      </c>
      <c r="CA32" s="10" t="s">
        <v>52</v>
      </c>
      <c r="CB32" s="10" t="s">
        <v>52</v>
      </c>
      <c r="CC32" s="10" t="s">
        <v>52</v>
      </c>
      <c r="CD32" s="10" t="s">
        <v>52</v>
      </c>
      <c r="CE32" s="10" t="s">
        <v>52</v>
      </c>
      <c r="CF32" s="10" t="s">
        <v>52</v>
      </c>
      <c r="CG32" s="10" t="s">
        <v>52</v>
      </c>
      <c r="CH32" s="10" t="s">
        <v>52</v>
      </c>
      <c r="CI32" s="10" t="s">
        <v>52</v>
      </c>
      <c r="CJ32" s="10" t="s">
        <v>52</v>
      </c>
      <c r="CK32" s="10" t="s">
        <v>52</v>
      </c>
      <c r="CL32" s="10" t="s">
        <v>52</v>
      </c>
      <c r="CM32" s="10" t="s">
        <v>52</v>
      </c>
      <c r="CN32" s="10" t="s">
        <v>52</v>
      </c>
      <c r="CO32" s="10" t="s">
        <v>52</v>
      </c>
      <c r="CP32" s="10" t="s">
        <v>52</v>
      </c>
      <c r="CQ32" s="10" t="s">
        <v>52</v>
      </c>
      <c r="CR32" s="10" t="s">
        <v>52</v>
      </c>
      <c r="CS32" s="10" t="s">
        <v>52</v>
      </c>
      <c r="CT32" s="10" t="s">
        <v>52</v>
      </c>
      <c r="CU32" s="10" t="s">
        <v>52</v>
      </c>
      <c r="CV32" s="10" t="s">
        <v>52</v>
      </c>
      <c r="CW32" s="10" t="s">
        <v>52</v>
      </c>
      <c r="CX32" s="10" t="s">
        <v>52</v>
      </c>
      <c r="CY32" s="10" t="s">
        <v>52</v>
      </c>
      <c r="CZ32" s="10" t="s">
        <v>52</v>
      </c>
      <c r="DA32" s="10" t="s">
        <v>52</v>
      </c>
      <c r="DB32" s="10" t="s">
        <v>52</v>
      </c>
      <c r="DC32" s="10" t="s">
        <v>52</v>
      </c>
      <c r="DD32" s="10" t="s">
        <v>52</v>
      </c>
      <c r="DE32" s="10" t="s">
        <v>52</v>
      </c>
      <c r="DF32" s="10" t="s">
        <v>52</v>
      </c>
      <c r="DG32" s="10" t="s">
        <v>52</v>
      </c>
      <c r="DH32" s="10" t="s">
        <v>52</v>
      </c>
      <c r="DI32" s="10" t="s">
        <v>52</v>
      </c>
      <c r="DJ32" s="10" t="s">
        <v>52</v>
      </c>
      <c r="DK32" s="10" t="s">
        <v>52</v>
      </c>
      <c r="DL32" s="10" t="s">
        <v>52</v>
      </c>
      <c r="DM32" s="10" t="s">
        <v>52</v>
      </c>
      <c r="DN32" s="10" t="s">
        <v>52</v>
      </c>
      <c r="DO32" s="10" t="s">
        <v>52</v>
      </c>
      <c r="DP32" s="10" t="s">
        <v>52</v>
      </c>
      <c r="DQ32" s="10" t="s">
        <v>52</v>
      </c>
      <c r="DR32" s="10" t="s">
        <v>52</v>
      </c>
      <c r="DS32" s="10" t="s">
        <v>52</v>
      </c>
      <c r="DT32" s="10" t="s">
        <v>52</v>
      </c>
      <c r="DU32" s="10" t="s">
        <v>52</v>
      </c>
      <c r="DV32" s="10" t="s">
        <v>52</v>
      </c>
      <c r="DW32" s="10" t="s">
        <v>52</v>
      </c>
      <c r="DX32" s="10" t="s">
        <v>52</v>
      </c>
      <c r="DY32" s="10" t="s">
        <v>52</v>
      </c>
      <c r="DZ32" s="10" t="s">
        <v>52</v>
      </c>
      <c r="EA32" s="10" t="s">
        <v>52</v>
      </c>
      <c r="EB32" s="10" t="s">
        <v>52</v>
      </c>
      <c r="EC32" s="10" t="s">
        <v>52</v>
      </c>
      <c r="ED32" s="10" t="s">
        <v>52</v>
      </c>
      <c r="EE32" s="10" t="s">
        <v>52</v>
      </c>
      <c r="EF32" s="10" t="s">
        <v>52</v>
      </c>
      <c r="EG32" s="10" t="s">
        <v>52</v>
      </c>
      <c r="EH32" s="10" t="s">
        <v>52</v>
      </c>
      <c r="EI32" s="10" t="s">
        <v>52</v>
      </c>
      <c r="EJ32" s="10" t="s">
        <v>52</v>
      </c>
      <c r="EK32" s="10" t="s">
        <v>52</v>
      </c>
      <c r="EL32" s="10" t="s">
        <v>52</v>
      </c>
      <c r="EM32" s="10" t="s">
        <v>52</v>
      </c>
      <c r="EN32" s="10" t="s">
        <v>52</v>
      </c>
      <c r="EO32" s="10" t="s">
        <v>52</v>
      </c>
      <c r="EP32" s="10" t="s">
        <v>52</v>
      </c>
      <c r="EQ32" s="10" t="s">
        <v>52</v>
      </c>
      <c r="ER32" s="10" t="s">
        <v>52</v>
      </c>
      <c r="ES32" s="10" t="s">
        <v>52</v>
      </c>
      <c r="ET32" s="10" t="s">
        <v>52</v>
      </c>
      <c r="EU32" s="10" t="s">
        <v>52</v>
      </c>
      <c r="EV32" s="10" t="s">
        <v>52</v>
      </c>
      <c r="EW32" s="10" t="s">
        <v>52</v>
      </c>
      <c r="EX32" s="10" t="s">
        <v>52</v>
      </c>
      <c r="EY32" s="10" t="s">
        <v>52</v>
      </c>
      <c r="EZ32" s="10" t="s">
        <v>52</v>
      </c>
      <c r="FA32" s="10" t="s">
        <v>52</v>
      </c>
      <c r="FB32" s="10" t="s">
        <v>52</v>
      </c>
      <c r="FC32" s="10" t="s">
        <v>52</v>
      </c>
      <c r="FD32" s="10" t="s">
        <v>52</v>
      </c>
      <c r="FE32" s="10" t="s">
        <v>52</v>
      </c>
      <c r="FF32" s="10" t="s">
        <v>52</v>
      </c>
      <c r="FG32" s="10" t="s">
        <v>52</v>
      </c>
      <c r="FH32" s="10" t="s">
        <v>52</v>
      </c>
      <c r="FI32" s="10" t="s">
        <v>52</v>
      </c>
      <c r="FJ32" s="10" t="s">
        <v>52</v>
      </c>
      <c r="FK32" s="10" t="s">
        <v>52</v>
      </c>
      <c r="FL32" s="10" t="s">
        <v>52</v>
      </c>
      <c r="FM32" s="10" t="s">
        <v>52</v>
      </c>
      <c r="FN32" s="10" t="s">
        <v>52</v>
      </c>
      <c r="FO32" s="10" t="s">
        <v>52</v>
      </c>
      <c r="FP32" s="10" t="s">
        <v>52</v>
      </c>
      <c r="FQ32" s="10" t="s">
        <v>52</v>
      </c>
      <c r="FR32" s="10" t="s">
        <v>52</v>
      </c>
      <c r="FS32" s="10" t="s">
        <v>52</v>
      </c>
      <c r="FT32" s="10" t="s">
        <v>52</v>
      </c>
      <c r="FU32" s="10" t="s">
        <v>52</v>
      </c>
      <c r="FV32" s="10" t="s">
        <v>52</v>
      </c>
      <c r="FW32" s="10" t="s">
        <v>52</v>
      </c>
      <c r="FX32" s="10" t="s">
        <v>52</v>
      </c>
      <c r="FY32" s="10" t="s">
        <v>52</v>
      </c>
      <c r="FZ32" s="10" t="s">
        <v>52</v>
      </c>
      <c r="GA32" s="10" t="s">
        <v>52</v>
      </c>
      <c r="GB32" s="10" t="s">
        <v>52</v>
      </c>
      <c r="GC32" s="10" t="s">
        <v>52</v>
      </c>
      <c r="GD32" s="10" t="s">
        <v>52</v>
      </c>
      <c r="GE32" s="10" t="s">
        <v>52</v>
      </c>
      <c r="GF32" s="10" t="s">
        <v>52</v>
      </c>
      <c r="GG32" s="10" t="s">
        <v>52</v>
      </c>
      <c r="GH32" s="10" t="s">
        <v>52</v>
      </c>
      <c r="GI32" s="10" t="s">
        <v>52</v>
      </c>
      <c r="GJ32" s="10" t="s">
        <v>52</v>
      </c>
      <c r="GK32" s="10" t="s">
        <v>52</v>
      </c>
      <c r="GL32" s="10" t="s">
        <v>52</v>
      </c>
      <c r="GM32" s="10" t="s">
        <v>52</v>
      </c>
      <c r="GN32" s="10" t="s">
        <v>52</v>
      </c>
      <c r="GO32" s="10" t="s">
        <v>52</v>
      </c>
      <c r="GP32" s="10" t="s">
        <v>52</v>
      </c>
      <c r="GQ32" s="10" t="s">
        <v>52</v>
      </c>
      <c r="GR32" s="10" t="s">
        <v>52</v>
      </c>
      <c r="GS32" s="10" t="s">
        <v>52</v>
      </c>
      <c r="GT32" s="10" t="s">
        <v>52</v>
      </c>
      <c r="GU32" s="10" t="s">
        <v>52</v>
      </c>
      <c r="GV32" s="10" t="s">
        <v>52</v>
      </c>
      <c r="GW32" s="10" t="s">
        <v>52</v>
      </c>
      <c r="GX32" s="10" t="s">
        <v>52</v>
      </c>
      <c r="GY32" s="10" t="s">
        <v>52</v>
      </c>
      <c r="GZ32" s="10" t="s">
        <v>52</v>
      </c>
      <c r="HA32" s="10" t="s">
        <v>52</v>
      </c>
      <c r="HB32" s="10" t="s">
        <v>52</v>
      </c>
      <c r="HC32" s="10" t="s">
        <v>52</v>
      </c>
      <c r="HD32" s="10" t="s">
        <v>52</v>
      </c>
      <c r="HE32" s="10" t="s">
        <v>52</v>
      </c>
      <c r="HF32" s="10" t="s">
        <v>52</v>
      </c>
      <c r="HG32" s="10" t="s">
        <v>52</v>
      </c>
      <c r="HH32" s="10" t="s">
        <v>52</v>
      </c>
      <c r="HI32" s="10" t="s">
        <v>52</v>
      </c>
      <c r="HJ32" s="10" t="s">
        <v>52</v>
      </c>
      <c r="HK32" s="10" t="s">
        <v>52</v>
      </c>
      <c r="HL32" s="10" t="s">
        <v>52</v>
      </c>
      <c r="HM32" s="10" t="s">
        <v>52</v>
      </c>
      <c r="HN32" s="10" t="s">
        <v>52</v>
      </c>
      <c r="HO32" s="10" t="s">
        <v>52</v>
      </c>
      <c r="HP32" s="10" t="s">
        <v>52</v>
      </c>
      <c r="HQ32" s="10" t="s">
        <v>52</v>
      </c>
      <c r="HR32" s="10" t="s">
        <v>52</v>
      </c>
      <c r="HS32" s="10" t="s">
        <v>52</v>
      </c>
      <c r="HT32" s="10" t="s">
        <v>52</v>
      </c>
      <c r="HU32" s="10" t="s">
        <v>52</v>
      </c>
      <c r="HV32" s="10" t="s">
        <v>52</v>
      </c>
      <c r="HW32" s="10" t="s">
        <v>52</v>
      </c>
      <c r="HX32" s="10" t="s">
        <v>52</v>
      </c>
      <c r="HY32" s="10" t="s">
        <v>52</v>
      </c>
      <c r="HZ32" s="10" t="s">
        <v>52</v>
      </c>
      <c r="IA32" s="10" t="s">
        <v>52</v>
      </c>
      <c r="IB32" s="10" t="s">
        <v>52</v>
      </c>
      <c r="IC32" s="10" t="s">
        <v>52</v>
      </c>
      <c r="ID32" s="10" t="s">
        <v>52</v>
      </c>
      <c r="IE32" s="10" t="s">
        <v>52</v>
      </c>
      <c r="IF32" s="10" t="s">
        <v>52</v>
      </c>
      <c r="IG32" s="10" t="s">
        <v>52</v>
      </c>
      <c r="IH32" s="10" t="s">
        <v>52</v>
      </c>
      <c r="II32" s="10" t="s">
        <v>52</v>
      </c>
      <c r="IJ32" s="10" t="s">
        <v>52</v>
      </c>
      <c r="IK32" s="10" t="s">
        <v>52</v>
      </c>
      <c r="IL32" s="10" t="s">
        <v>52</v>
      </c>
      <c r="IM32" s="10" t="s">
        <v>52</v>
      </c>
      <c r="IN32" s="10" t="s">
        <v>52</v>
      </c>
      <c r="IO32" s="10" t="s">
        <v>52</v>
      </c>
      <c r="IP32" s="10" t="s">
        <v>52</v>
      </c>
      <c r="IQ32" s="10" t="s">
        <v>52</v>
      </c>
      <c r="IR32" s="10" t="s">
        <v>52</v>
      </c>
      <c r="IS32" s="10" t="s">
        <v>52</v>
      </c>
      <c r="IT32" s="10" t="s">
        <v>52</v>
      </c>
      <c r="IU32" s="10" t="s">
        <v>52</v>
      </c>
      <c r="IV32" s="10" t="s">
        <v>52</v>
      </c>
      <c r="IW32" s="10" t="s">
        <v>52</v>
      </c>
      <c r="IX32" s="10" t="s">
        <v>52</v>
      </c>
      <c r="IY32" s="10" t="s">
        <v>52</v>
      </c>
      <c r="IZ32" s="10" t="s">
        <v>52</v>
      </c>
      <c r="JA32" s="10" t="s">
        <v>52</v>
      </c>
      <c r="JB32" s="10" t="s">
        <v>52</v>
      </c>
      <c r="JC32" s="10" t="s">
        <v>52</v>
      </c>
      <c r="JD32" s="10" t="s">
        <v>52</v>
      </c>
      <c r="JE32" s="10" t="s">
        <v>52</v>
      </c>
      <c r="JF32" s="10" t="s">
        <v>52</v>
      </c>
      <c r="JG32" s="10" t="s">
        <v>52</v>
      </c>
      <c r="JH32" s="10" t="s">
        <v>52</v>
      </c>
      <c r="JI32" s="10" t="s">
        <v>52</v>
      </c>
      <c r="JJ32" s="10" t="s">
        <v>52</v>
      </c>
      <c r="JK32" s="10" t="s">
        <v>52</v>
      </c>
      <c r="JL32" s="10" t="s">
        <v>52</v>
      </c>
      <c r="JM32" s="10" t="s">
        <v>52</v>
      </c>
      <c r="JN32" s="10" t="s">
        <v>52</v>
      </c>
      <c r="JO32" s="10" t="s">
        <v>52</v>
      </c>
      <c r="JP32" s="10" t="s">
        <v>52</v>
      </c>
      <c r="JQ32" s="10" t="s">
        <v>52</v>
      </c>
      <c r="JR32" s="10" t="s">
        <v>52</v>
      </c>
      <c r="JS32" s="10" t="s">
        <v>52</v>
      </c>
      <c r="JT32" s="10" t="s">
        <v>52</v>
      </c>
      <c r="JU32" s="10" t="s">
        <v>52</v>
      </c>
      <c r="JV32" s="10" t="s">
        <v>52</v>
      </c>
      <c r="JW32" s="10" t="s">
        <v>52</v>
      </c>
      <c r="JX32" s="10" t="s">
        <v>52</v>
      </c>
      <c r="JY32" s="10" t="s">
        <v>52</v>
      </c>
      <c r="JZ32" s="10" t="s">
        <v>52</v>
      </c>
      <c r="KA32" s="10" t="s">
        <v>52</v>
      </c>
      <c r="KB32" s="10" t="s">
        <v>52</v>
      </c>
      <c r="KC32" s="10" t="s">
        <v>52</v>
      </c>
      <c r="KD32" s="10" t="s">
        <v>52</v>
      </c>
      <c r="KE32" s="10" t="s">
        <v>52</v>
      </c>
      <c r="KF32" s="10" t="s">
        <v>52</v>
      </c>
      <c r="KG32" s="10" t="s">
        <v>52</v>
      </c>
      <c r="KH32" s="10" t="s">
        <v>52</v>
      </c>
      <c r="KI32" s="10" t="s">
        <v>52</v>
      </c>
      <c r="KJ32" s="10" t="s">
        <v>52</v>
      </c>
      <c r="KK32" s="10" t="s">
        <v>52</v>
      </c>
      <c r="KL32" s="10" t="s">
        <v>52</v>
      </c>
      <c r="KM32" s="10" t="s">
        <v>52</v>
      </c>
      <c r="KN32" s="10" t="s">
        <v>52</v>
      </c>
      <c r="KO32" s="10" t="s">
        <v>52</v>
      </c>
      <c r="KP32" s="10" t="s">
        <v>52</v>
      </c>
      <c r="KQ32" s="10" t="s">
        <v>52</v>
      </c>
      <c r="KR32" s="10" t="s">
        <v>52</v>
      </c>
      <c r="KS32" s="10" t="s">
        <v>52</v>
      </c>
      <c r="KT32" s="10" t="s">
        <v>52</v>
      </c>
      <c r="KU32" s="10" t="s">
        <v>52</v>
      </c>
      <c r="KV32" s="10" t="s">
        <v>52</v>
      </c>
      <c r="KW32" s="10" t="s">
        <v>52</v>
      </c>
      <c r="KX32" s="10" t="s">
        <v>52</v>
      </c>
      <c r="KY32" s="10" t="s">
        <v>52</v>
      </c>
      <c r="KZ32" s="10" t="s">
        <v>52</v>
      </c>
      <c r="LA32" s="10" t="s">
        <v>52</v>
      </c>
      <c r="LB32" s="10" t="s">
        <v>52</v>
      </c>
      <c r="LC32" s="10" t="s">
        <v>52</v>
      </c>
      <c r="LD32" s="10" t="s">
        <v>52</v>
      </c>
      <c r="LE32" s="10" t="s">
        <v>52</v>
      </c>
      <c r="LF32" s="10" t="s">
        <v>52</v>
      </c>
      <c r="LG32" s="10" t="s">
        <v>52</v>
      </c>
      <c r="LH32" s="10" t="s">
        <v>52</v>
      </c>
      <c r="LI32" s="10" t="s">
        <v>52</v>
      </c>
      <c r="LJ32" s="10" t="s">
        <v>52</v>
      </c>
      <c r="LK32" s="10" t="s">
        <v>52</v>
      </c>
      <c r="LL32" s="10" t="s">
        <v>52</v>
      </c>
      <c r="LM32" s="10" t="s">
        <v>52</v>
      </c>
      <c r="LN32" s="10" t="s">
        <v>52</v>
      </c>
      <c r="LO32" s="10" t="s">
        <v>52</v>
      </c>
      <c r="LP32" s="10" t="s">
        <v>52</v>
      </c>
      <c r="LQ32" s="10" t="s">
        <v>52</v>
      </c>
      <c r="LR32" s="10" t="s">
        <v>52</v>
      </c>
      <c r="LS32" s="10" t="s">
        <v>52</v>
      </c>
      <c r="LT32" s="10" t="s">
        <v>52</v>
      </c>
      <c r="LU32" s="10" t="s">
        <v>52</v>
      </c>
      <c r="LV32" s="10" t="s">
        <v>52</v>
      </c>
      <c r="LW32" s="10" t="s">
        <v>52</v>
      </c>
      <c r="LX32" s="10" t="s">
        <v>52</v>
      </c>
      <c r="LY32" s="10" t="s">
        <v>52</v>
      </c>
      <c r="LZ32" s="10" t="s">
        <v>52</v>
      </c>
      <c r="MA32" s="10" t="s">
        <v>52</v>
      </c>
      <c r="MB32" s="10" t="s">
        <v>52</v>
      </c>
      <c r="MC32" s="10" t="s">
        <v>52</v>
      </c>
      <c r="MD32" s="10" t="s">
        <v>52</v>
      </c>
      <c r="ME32" s="10" t="s">
        <v>52</v>
      </c>
      <c r="MF32" s="10" t="s">
        <v>52</v>
      </c>
      <c r="MG32" s="10" t="s">
        <v>52</v>
      </c>
      <c r="MH32" s="10" t="s">
        <v>52</v>
      </c>
      <c r="MI32" s="10" t="s">
        <v>52</v>
      </c>
      <c r="MJ32" s="10" t="s">
        <v>52</v>
      </c>
      <c r="MK32" s="10" t="s">
        <v>52</v>
      </c>
      <c r="ML32" s="10" t="s">
        <v>52</v>
      </c>
      <c r="MM32" s="10" t="s">
        <v>52</v>
      </c>
      <c r="MN32" s="10" t="s">
        <v>52</v>
      </c>
      <c r="MO32" s="10" t="s">
        <v>52</v>
      </c>
      <c r="MP32" s="10" t="s">
        <v>52</v>
      </c>
      <c r="MQ32" s="10" t="s">
        <v>52</v>
      </c>
      <c r="MR32" s="10" t="s">
        <v>52</v>
      </c>
      <c r="MS32" s="10" t="s">
        <v>52</v>
      </c>
      <c r="MT32" s="10" t="s">
        <v>52</v>
      </c>
      <c r="MU32" s="10" t="s">
        <v>52</v>
      </c>
      <c r="MV32" s="10" t="s">
        <v>52</v>
      </c>
      <c r="MW32" s="10" t="s">
        <v>52</v>
      </c>
      <c r="MX32" s="10" t="s">
        <v>52</v>
      </c>
      <c r="MY32" s="10" t="s">
        <v>52</v>
      </c>
      <c r="MZ32" s="10" t="s">
        <v>52</v>
      </c>
      <c r="NA32" s="10" t="s">
        <v>52</v>
      </c>
      <c r="NB32" s="10" t="s">
        <v>52</v>
      </c>
      <c r="NC32" s="10" t="s">
        <v>52</v>
      </c>
      <c r="ND32" s="10" t="s">
        <v>52</v>
      </c>
      <c r="NE32" s="10" t="s">
        <v>52</v>
      </c>
      <c r="NF32" s="10" t="s">
        <v>52</v>
      </c>
      <c r="NG32" s="10" t="s">
        <v>52</v>
      </c>
      <c r="NH32" s="10" t="s">
        <v>52</v>
      </c>
      <c r="NI32" s="10" t="s">
        <v>52</v>
      </c>
      <c r="NJ32" s="10" t="s">
        <v>52</v>
      </c>
      <c r="NK32" s="10" t="s">
        <v>52</v>
      </c>
      <c r="NL32" s="10" t="s">
        <v>52</v>
      </c>
      <c r="NM32" s="10" t="s">
        <v>52</v>
      </c>
      <c r="NN32" s="10" t="s">
        <v>52</v>
      </c>
      <c r="NO32" s="10" t="s">
        <v>52</v>
      </c>
      <c r="NP32" s="10" t="s">
        <v>52</v>
      </c>
      <c r="NQ32" s="10" t="s">
        <v>52</v>
      </c>
      <c r="NR32" s="10" t="s">
        <v>52</v>
      </c>
      <c r="NS32" s="10" t="s">
        <v>52</v>
      </c>
      <c r="NT32" s="10" t="s">
        <v>52</v>
      </c>
      <c r="NU32" s="10" t="s">
        <v>52</v>
      </c>
      <c r="NV32" s="10" t="s">
        <v>52</v>
      </c>
      <c r="NW32" s="10" t="s">
        <v>52</v>
      </c>
      <c r="NX32" s="10" t="s">
        <v>52</v>
      </c>
      <c r="NY32" s="10" t="s">
        <v>52</v>
      </c>
      <c r="NZ32" s="10" t="s">
        <v>52</v>
      </c>
      <c r="OA32" s="10" t="s">
        <v>52</v>
      </c>
      <c r="OB32" s="10" t="s">
        <v>52</v>
      </c>
      <c r="OC32" s="10" t="s">
        <v>52</v>
      </c>
      <c r="OD32" s="10" t="s">
        <v>52</v>
      </c>
      <c r="OE32" s="10" t="s">
        <v>52</v>
      </c>
      <c r="OF32" s="10" t="s">
        <v>52</v>
      </c>
      <c r="OG32" s="10" t="s">
        <v>52</v>
      </c>
      <c r="OH32" s="10" t="s">
        <v>52</v>
      </c>
      <c r="OI32" s="10" t="s">
        <v>52</v>
      </c>
      <c r="OJ32" s="10" t="s">
        <v>52</v>
      </c>
      <c r="OK32" s="10" t="s">
        <v>52</v>
      </c>
      <c r="OL32" s="10" t="s">
        <v>52</v>
      </c>
      <c r="OM32" s="10" t="s">
        <v>52</v>
      </c>
      <c r="ON32" s="10" t="s">
        <v>52</v>
      </c>
      <c r="OO32" s="10" t="s">
        <v>52</v>
      </c>
      <c r="OP32" s="10" t="s">
        <v>52</v>
      </c>
      <c r="OQ32" s="10" t="s">
        <v>52</v>
      </c>
      <c r="OR32" s="10" t="s">
        <v>52</v>
      </c>
      <c r="OS32" s="10" t="s">
        <v>52</v>
      </c>
      <c r="OT32" s="10" t="s">
        <v>52</v>
      </c>
      <c r="OU32" s="10" t="s">
        <v>52</v>
      </c>
      <c r="OV32" s="10" t="s">
        <v>52</v>
      </c>
      <c r="OW32" s="10" t="s">
        <v>52</v>
      </c>
      <c r="OX32" s="10" t="s">
        <v>52</v>
      </c>
      <c r="OY32" s="10" t="s">
        <v>52</v>
      </c>
      <c r="OZ32" s="10" t="s">
        <v>52</v>
      </c>
      <c r="PA32" s="10" t="s">
        <v>52</v>
      </c>
      <c r="PB32" s="10" t="s">
        <v>52</v>
      </c>
      <c r="PC32" s="10" t="s">
        <v>52</v>
      </c>
      <c r="PD32" s="10" t="s">
        <v>52</v>
      </c>
      <c r="PE32" s="10" t="s">
        <v>52</v>
      </c>
      <c r="PF32" s="10" t="s">
        <v>52</v>
      </c>
      <c r="PG32" s="10" t="s">
        <v>52</v>
      </c>
      <c r="PH32" s="10" t="s">
        <v>52</v>
      </c>
      <c r="PI32" s="10" t="s">
        <v>52</v>
      </c>
      <c r="PJ32" s="10" t="s">
        <v>52</v>
      </c>
      <c r="PK32" s="10" t="s">
        <v>52</v>
      </c>
      <c r="PL32" s="10" t="s">
        <v>52</v>
      </c>
      <c r="PM32" s="10" t="s">
        <v>52</v>
      </c>
      <c r="PN32" s="10" t="s">
        <v>52</v>
      </c>
      <c r="PO32" s="10" t="s">
        <v>52</v>
      </c>
      <c r="PP32" s="10" t="s">
        <v>52</v>
      </c>
      <c r="PQ32" s="10" t="s">
        <v>52</v>
      </c>
      <c r="PR32" s="10" t="s">
        <v>52</v>
      </c>
      <c r="PS32" s="10" t="s">
        <v>52</v>
      </c>
      <c r="PT32" s="10" t="s">
        <v>52</v>
      </c>
      <c r="PU32" s="10" t="s">
        <v>52</v>
      </c>
      <c r="PV32" s="10" t="s">
        <v>52</v>
      </c>
      <c r="PW32" s="10" t="s">
        <v>52</v>
      </c>
      <c r="PX32" s="10" t="s">
        <v>52</v>
      </c>
      <c r="PY32" s="10" t="s">
        <v>52</v>
      </c>
      <c r="PZ32" s="10" t="s">
        <v>52</v>
      </c>
      <c r="QA32" s="10" t="s">
        <v>52</v>
      </c>
      <c r="QB32" s="10" t="s">
        <v>52</v>
      </c>
      <c r="QC32" s="10" t="s">
        <v>52</v>
      </c>
      <c r="QD32" s="10" t="s">
        <v>52</v>
      </c>
      <c r="QE32" s="10" t="s">
        <v>52</v>
      </c>
      <c r="QF32" s="10" t="s">
        <v>52</v>
      </c>
      <c r="QG32" s="10" t="s">
        <v>52</v>
      </c>
      <c r="QH32" s="10" t="s">
        <v>52</v>
      </c>
      <c r="QI32" s="10" t="s">
        <v>52</v>
      </c>
      <c r="QJ32" s="10" t="s">
        <v>52</v>
      </c>
      <c r="QK32" s="10" t="s">
        <v>52</v>
      </c>
      <c r="QL32" s="10" t="s">
        <v>52</v>
      </c>
      <c r="QM32" s="10" t="s">
        <v>52</v>
      </c>
      <c r="QN32" s="10" t="s">
        <v>52</v>
      </c>
      <c r="QO32" s="10" t="s">
        <v>52</v>
      </c>
      <c r="QP32" s="10" t="s">
        <v>52</v>
      </c>
      <c r="QQ32" s="10" t="s">
        <v>52</v>
      </c>
      <c r="QR32" s="10" t="s">
        <v>52</v>
      </c>
      <c r="QS32" s="10" t="s">
        <v>52</v>
      </c>
      <c r="QT32" s="10" t="s">
        <v>52</v>
      </c>
      <c r="QU32" s="10" t="s">
        <v>52</v>
      </c>
      <c r="QV32" s="10" t="s">
        <v>52</v>
      </c>
      <c r="QW32" s="10" t="s">
        <v>52</v>
      </c>
      <c r="QX32" s="10" t="s">
        <v>52</v>
      </c>
      <c r="QY32" s="10" t="s">
        <v>52</v>
      </c>
      <c r="QZ32" s="10" t="s">
        <v>52</v>
      </c>
      <c r="RA32" s="10" t="s">
        <v>52</v>
      </c>
      <c r="RB32" s="10" t="s">
        <v>52</v>
      </c>
      <c r="RC32" s="10" t="s">
        <v>52</v>
      </c>
      <c r="RD32" s="10" t="s">
        <v>52</v>
      </c>
      <c r="RE32" s="10" t="s">
        <v>52</v>
      </c>
      <c r="RF32" s="10" t="s">
        <v>52</v>
      </c>
      <c r="RG32" s="10" t="s">
        <v>52</v>
      </c>
      <c r="RH32" s="10" t="s">
        <v>52</v>
      </c>
      <c r="RI32" s="10" t="s">
        <v>52</v>
      </c>
      <c r="RJ32" s="10" t="s">
        <v>52</v>
      </c>
      <c r="RK32" s="10" t="s">
        <v>52</v>
      </c>
      <c r="RL32" s="10" t="s">
        <v>52</v>
      </c>
      <c r="RM32" s="10" t="s">
        <v>52</v>
      </c>
      <c r="RN32" s="10" t="s">
        <v>52</v>
      </c>
      <c r="RO32" s="10" t="s">
        <v>52</v>
      </c>
      <c r="RP32" s="10" t="s">
        <v>52</v>
      </c>
      <c r="RQ32" s="10" t="s">
        <v>52</v>
      </c>
      <c r="RR32" s="10" t="s">
        <v>52</v>
      </c>
      <c r="RS32" s="10" t="s">
        <v>52</v>
      </c>
      <c r="RT32" s="10" t="s">
        <v>52</v>
      </c>
      <c r="RU32" s="10" t="s">
        <v>52</v>
      </c>
      <c r="RV32" s="10" t="s">
        <v>52</v>
      </c>
      <c r="RW32" s="10" t="s">
        <v>52</v>
      </c>
      <c r="RX32" s="10" t="s">
        <v>52</v>
      </c>
      <c r="RY32" s="10" t="s">
        <v>52</v>
      </c>
      <c r="RZ32" s="10" t="s">
        <v>52</v>
      </c>
      <c r="SA32" s="10" t="s">
        <v>52</v>
      </c>
      <c r="SB32" s="10" t="s">
        <v>52</v>
      </c>
      <c r="SC32" s="10" t="s">
        <v>52</v>
      </c>
      <c r="SD32" s="10" t="s">
        <v>52</v>
      </c>
      <c r="SE32" s="10" t="s">
        <v>52</v>
      </c>
      <c r="SF32" s="10" t="s">
        <v>52</v>
      </c>
      <c r="SG32" s="10" t="s">
        <v>52</v>
      </c>
      <c r="SH32" s="10" t="s">
        <v>52</v>
      </c>
      <c r="SI32" s="10" t="s">
        <v>52</v>
      </c>
      <c r="SJ32" s="10" t="s">
        <v>52</v>
      </c>
    </row>
    <row r="33" spans="3:504">
      <c r="C33" s="18"/>
      <c r="D33" s="4" t="s">
        <v>53</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row>
    <row r="34" spans="3:504">
      <c r="C34" s="19"/>
      <c r="D34" s="4" t="s">
        <v>54</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row>
    <row r="35" spans="3:504">
      <c r="C35" s="17" t="s">
        <v>55</v>
      </c>
      <c r="D35" s="4" t="s">
        <v>56</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row>
    <row r="36" spans="3:504">
      <c r="C36" s="17" t="s">
        <v>57</v>
      </c>
      <c r="D36" s="4" t="s">
        <v>58</v>
      </c>
      <c r="E36" s="10" t="s">
        <v>59</v>
      </c>
      <c r="F36" s="10" t="s">
        <v>59</v>
      </c>
      <c r="G36" s="10" t="s">
        <v>59</v>
      </c>
      <c r="H36" s="10" t="s">
        <v>59</v>
      </c>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row>
    <row r="37" spans="3:504">
      <c r="C37" s="19"/>
      <c r="D37" s="4" t="s">
        <v>60</v>
      </c>
      <c r="E37" s="10" t="s">
        <v>59</v>
      </c>
      <c r="F37" s="10" t="s">
        <v>59</v>
      </c>
      <c r="G37" s="10" t="s">
        <v>59</v>
      </c>
      <c r="H37" s="10" t="s">
        <v>59</v>
      </c>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c r="SB37" s="10"/>
      <c r="SC37" s="10"/>
      <c r="SD37" s="10"/>
      <c r="SE37" s="10"/>
      <c r="SF37" s="10"/>
      <c r="SG37" s="10"/>
      <c r="SH37" s="10"/>
      <c r="SI37" s="10"/>
      <c r="SJ37" s="10"/>
    </row>
    <row r="38" spans="3:504">
      <c r="C38" s="17" t="s">
        <v>61</v>
      </c>
      <c r="D38" s="5" t="s">
        <v>61</v>
      </c>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row>
    <row r="39" spans="3:504">
      <c r="C39" s="17"/>
      <c r="D39" t="s">
        <v>62</v>
      </c>
      <c r="E39" s="7" t="s">
        <v>63</v>
      </c>
      <c r="F39" s="7" t="s">
        <v>63</v>
      </c>
      <c r="G39" s="7" t="s">
        <v>63</v>
      </c>
      <c r="H39" s="7" t="s">
        <v>63</v>
      </c>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c r="IY39" s="7"/>
      <c r="IZ39" s="7"/>
      <c r="JA39" s="7"/>
      <c r="JB39" s="7"/>
      <c r="JC39" s="7"/>
      <c r="JD39" s="7"/>
      <c r="JE39" s="7"/>
      <c r="JF39" s="7"/>
      <c r="JG39" s="7"/>
      <c r="JH39" s="7"/>
      <c r="JI39" s="7"/>
      <c r="JJ39" s="7"/>
      <c r="JK39" s="7"/>
      <c r="JL39" s="7"/>
      <c r="JM39" s="7"/>
      <c r="JN39" s="7"/>
      <c r="JO39" s="7"/>
      <c r="JP39" s="7"/>
      <c r="JQ39" s="7"/>
      <c r="JR39" s="7"/>
      <c r="JS39" s="7"/>
      <c r="JT39" s="7"/>
      <c r="JU39" s="7"/>
      <c r="JV39" s="7"/>
      <c r="JW39" s="7"/>
      <c r="JX39" s="7"/>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c r="OG39" s="7"/>
      <c r="OH39" s="7"/>
      <c r="OI39" s="7"/>
      <c r="OJ39" s="7"/>
      <c r="OK39" s="7"/>
      <c r="OL39" s="7"/>
      <c r="OM39" s="7"/>
      <c r="ON39" s="7"/>
      <c r="OO39" s="7"/>
      <c r="OP39" s="7"/>
      <c r="OQ39" s="7"/>
      <c r="OR39" s="7"/>
      <c r="OS39" s="7"/>
      <c r="OT39" s="7"/>
      <c r="OU39" s="7"/>
      <c r="OV39" s="7"/>
      <c r="OW39" s="7"/>
      <c r="OX39" s="7"/>
      <c r="OY39" s="7"/>
      <c r="OZ39" s="7"/>
      <c r="PA39" s="7"/>
      <c r="PB39" s="7"/>
      <c r="PC39" s="7"/>
      <c r="PD39" s="7"/>
      <c r="PE39" s="7"/>
      <c r="PF39" s="7"/>
      <c r="PG39" s="7"/>
      <c r="PH39" s="7"/>
      <c r="PI39" s="7"/>
      <c r="PJ39" s="7"/>
      <c r="PK39" s="7"/>
      <c r="PL39" s="7"/>
      <c r="PM39" s="7"/>
      <c r="PN39" s="7"/>
      <c r="PO39" s="7"/>
      <c r="PP39" s="7"/>
      <c r="PQ39" s="7"/>
      <c r="PR39" s="7"/>
      <c r="PS39" s="7"/>
      <c r="PT39" s="7"/>
      <c r="PU39" s="7"/>
      <c r="PV39" s="7"/>
      <c r="PW39" s="7"/>
      <c r="PX39" s="7"/>
      <c r="PY39" s="7"/>
      <c r="PZ39" s="7"/>
      <c r="QA39" s="7"/>
      <c r="QB39" s="7"/>
      <c r="QC39" s="7"/>
      <c r="QD39" s="7"/>
      <c r="QE39" s="7"/>
      <c r="QF39" s="7"/>
      <c r="QG39" s="7"/>
      <c r="QH39" s="7"/>
      <c r="QI39" s="7"/>
      <c r="QJ39" s="7"/>
      <c r="QK39" s="7"/>
      <c r="QL39" s="7"/>
      <c r="QM39" s="7"/>
      <c r="QN39" s="7"/>
      <c r="QO39" s="7"/>
      <c r="QP39" s="7"/>
      <c r="QQ39" s="7"/>
      <c r="QR39" s="7"/>
      <c r="QS39" s="7"/>
      <c r="QT39" s="7"/>
      <c r="QU39" s="7"/>
      <c r="QV39" s="7"/>
      <c r="QW39" s="7"/>
      <c r="QX39" s="7"/>
      <c r="QY39" s="7"/>
      <c r="QZ39" s="7"/>
      <c r="RA39" s="7"/>
      <c r="RB39" s="7"/>
      <c r="RC39" s="7"/>
      <c r="RD39" s="7"/>
      <c r="RE39" s="7"/>
      <c r="RF39" s="7"/>
      <c r="RG39" s="7"/>
      <c r="RH39" s="7"/>
      <c r="RI39" s="7"/>
      <c r="RJ39" s="7"/>
      <c r="RK39" s="7"/>
      <c r="RL39" s="7"/>
      <c r="RM39" s="7"/>
      <c r="RN39" s="7"/>
      <c r="RO39" s="7"/>
      <c r="RP39" s="7"/>
      <c r="RQ39" s="7"/>
      <c r="RR39" s="7"/>
      <c r="RS39" s="7"/>
      <c r="RT39" s="7"/>
      <c r="RU39" s="7"/>
      <c r="RV39" s="7"/>
      <c r="RW39" s="7"/>
      <c r="RX39" s="7"/>
      <c r="RY39" s="7"/>
      <c r="RZ39" s="7"/>
      <c r="SA39" s="7"/>
      <c r="SB39" s="7"/>
      <c r="SC39" s="7"/>
      <c r="SD39" s="7"/>
      <c r="SE39" s="7"/>
      <c r="SF39" s="7"/>
      <c r="SG39" s="7"/>
      <c r="SH39" s="7"/>
      <c r="SI39" s="7"/>
      <c r="SJ39" s="7"/>
    </row>
    <row r="40" spans="3:504">
      <c r="C40" s="18"/>
      <c r="D40" t="s">
        <v>64</v>
      </c>
      <c r="E40" s="7" t="s">
        <v>65</v>
      </c>
      <c r="F40" s="7" t="s">
        <v>66</v>
      </c>
      <c r="G40" s="7" t="s">
        <v>67</v>
      </c>
      <c r="H40" s="7" t="s">
        <v>68</v>
      </c>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row>
    <row r="41" spans="3:504">
      <c r="C41" s="18"/>
      <c r="D41" t="s">
        <v>69</v>
      </c>
      <c r="E41" s="7" t="s">
        <v>70</v>
      </c>
      <c r="F41" s="7" t="s">
        <v>70</v>
      </c>
      <c r="G41" s="7" t="s">
        <v>70</v>
      </c>
      <c r="H41" s="7" t="s">
        <v>70</v>
      </c>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c r="IZ41" s="7"/>
      <c r="JA41" s="7"/>
      <c r="JB41" s="7"/>
      <c r="JC41" s="7"/>
      <c r="JD41" s="7"/>
      <c r="JE41" s="7"/>
      <c r="JF41" s="7"/>
      <c r="JG41" s="7"/>
      <c r="JH41" s="7"/>
      <c r="JI41" s="7"/>
      <c r="JJ41" s="7"/>
      <c r="JK41" s="7"/>
      <c r="JL41" s="7"/>
      <c r="JM41" s="7"/>
      <c r="JN41" s="7"/>
      <c r="JO41" s="7"/>
      <c r="JP41" s="7"/>
      <c r="JQ41" s="7"/>
      <c r="JR41" s="7"/>
      <c r="JS41" s="7"/>
      <c r="JT41" s="7"/>
      <c r="JU41" s="7"/>
      <c r="JV41" s="7"/>
      <c r="JW41" s="7"/>
      <c r="JX41" s="7"/>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c r="OG41" s="7"/>
      <c r="OH41" s="7"/>
      <c r="OI41" s="7"/>
      <c r="OJ41" s="7"/>
      <c r="OK41" s="7"/>
      <c r="OL41" s="7"/>
      <c r="OM41" s="7"/>
      <c r="ON41" s="7"/>
      <c r="OO41" s="7"/>
      <c r="OP41" s="7"/>
      <c r="OQ41" s="7"/>
      <c r="OR41" s="7"/>
      <c r="OS41" s="7"/>
      <c r="OT41" s="7"/>
      <c r="OU41" s="7"/>
      <c r="OV41" s="7"/>
      <c r="OW41" s="7"/>
      <c r="OX41" s="7"/>
      <c r="OY41" s="7"/>
      <c r="OZ41" s="7"/>
      <c r="PA41" s="7"/>
      <c r="PB41" s="7"/>
      <c r="PC41" s="7"/>
      <c r="PD41" s="7"/>
      <c r="PE41" s="7"/>
      <c r="PF41" s="7"/>
      <c r="PG41" s="7"/>
      <c r="PH41" s="7"/>
      <c r="PI41" s="7"/>
      <c r="PJ41" s="7"/>
      <c r="PK41" s="7"/>
      <c r="PL41" s="7"/>
      <c r="PM41" s="7"/>
      <c r="PN41" s="7"/>
      <c r="PO41" s="7"/>
      <c r="PP41" s="7"/>
      <c r="PQ41" s="7"/>
      <c r="PR41" s="7"/>
      <c r="PS41" s="7"/>
      <c r="PT41" s="7"/>
      <c r="PU41" s="7"/>
      <c r="PV41" s="7"/>
      <c r="PW41" s="7"/>
      <c r="PX41" s="7"/>
      <c r="PY41" s="7"/>
      <c r="PZ41" s="7"/>
      <c r="QA41" s="7"/>
      <c r="QB41" s="7"/>
      <c r="QC41" s="7"/>
      <c r="QD41" s="7"/>
      <c r="QE41" s="7"/>
      <c r="QF41" s="7"/>
      <c r="QG41" s="7"/>
      <c r="QH41" s="7"/>
      <c r="QI41" s="7"/>
      <c r="QJ41" s="7"/>
      <c r="QK41" s="7"/>
      <c r="QL41" s="7"/>
      <c r="QM41" s="7"/>
      <c r="QN41" s="7"/>
      <c r="QO41" s="7"/>
      <c r="QP41" s="7"/>
      <c r="QQ41" s="7"/>
      <c r="QR41" s="7"/>
      <c r="QS41" s="7"/>
      <c r="QT41" s="7"/>
      <c r="QU41" s="7"/>
      <c r="QV41" s="7"/>
      <c r="QW41" s="7"/>
      <c r="QX41" s="7"/>
      <c r="QY41" s="7"/>
      <c r="QZ41" s="7"/>
      <c r="RA41" s="7"/>
      <c r="RB41" s="7"/>
      <c r="RC41" s="7"/>
      <c r="RD41" s="7"/>
      <c r="RE41" s="7"/>
      <c r="RF41" s="7"/>
      <c r="RG41" s="7"/>
      <c r="RH41" s="7"/>
      <c r="RI41" s="7"/>
      <c r="RJ41" s="7"/>
      <c r="RK41" s="7"/>
      <c r="RL41" s="7"/>
      <c r="RM41" s="7"/>
      <c r="RN41" s="7"/>
      <c r="RO41" s="7"/>
      <c r="RP41" s="7"/>
      <c r="RQ41" s="7"/>
      <c r="RR41" s="7"/>
      <c r="RS41" s="7"/>
      <c r="RT41" s="7"/>
      <c r="RU41" s="7"/>
      <c r="RV41" s="7"/>
      <c r="RW41" s="7"/>
      <c r="RX41" s="7"/>
      <c r="RY41" s="7"/>
      <c r="RZ41" s="7"/>
      <c r="SA41" s="7"/>
      <c r="SB41" s="7"/>
      <c r="SC41" s="7"/>
      <c r="SD41" s="7"/>
      <c r="SE41" s="7"/>
      <c r="SF41" s="7"/>
      <c r="SG41" s="7"/>
      <c r="SH41" s="7"/>
      <c r="SI41" s="7"/>
      <c r="SJ41" s="7"/>
    </row>
    <row r="42" spans="3:504">
      <c r="C42" s="19"/>
      <c r="D42" s="5" t="s">
        <v>71</v>
      </c>
      <c r="E42" s="8" t="s">
        <v>72</v>
      </c>
      <c r="F42" s="8" t="s">
        <v>73</v>
      </c>
      <c r="G42" s="8" t="s">
        <v>74</v>
      </c>
      <c r="H42" s="8" t="s">
        <v>75</v>
      </c>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row>
    <row r="43" spans="3:504">
      <c r="C43" s="17" t="s">
        <v>61</v>
      </c>
      <c r="D43" s="4" t="s">
        <v>76</v>
      </c>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row>
    <row r="44" spans="3:504">
      <c r="C44" s="18"/>
      <c r="D44" s="4" t="s">
        <v>77</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c r="QP44" s="7"/>
      <c r="QQ44" s="7"/>
      <c r="QR44" s="7"/>
      <c r="QS44" s="7"/>
      <c r="QT44" s="7"/>
      <c r="QU44" s="7"/>
      <c r="QV44" s="7"/>
      <c r="QW44" s="7"/>
      <c r="QX44" s="7"/>
      <c r="QY44" s="7"/>
      <c r="QZ44" s="7"/>
      <c r="RA44" s="7"/>
      <c r="RB44" s="7"/>
      <c r="RC44" s="7"/>
      <c r="RD44" s="7"/>
      <c r="RE44" s="7"/>
      <c r="RF44" s="7"/>
      <c r="RG44" s="7"/>
      <c r="RH44" s="7"/>
      <c r="RI44" s="7"/>
      <c r="RJ44" s="7"/>
      <c r="RK44" s="7"/>
      <c r="RL44" s="7"/>
      <c r="RM44" s="7"/>
      <c r="RN44" s="7"/>
      <c r="RO44" s="7"/>
      <c r="RP44" s="7"/>
      <c r="RQ44" s="7"/>
      <c r="RR44" s="7"/>
      <c r="RS44" s="7"/>
      <c r="RT44" s="7"/>
      <c r="RU44" s="7"/>
      <c r="RV44" s="7"/>
      <c r="RW44" s="7"/>
      <c r="RX44" s="7"/>
      <c r="RY44" s="7"/>
      <c r="RZ44" s="7"/>
      <c r="SA44" s="7"/>
      <c r="SB44" s="7"/>
      <c r="SC44" s="7"/>
      <c r="SD44" s="7"/>
      <c r="SE44" s="7"/>
      <c r="SF44" s="7"/>
      <c r="SG44" s="7"/>
      <c r="SH44" s="7"/>
      <c r="SI44" s="7"/>
      <c r="SJ44" s="7"/>
    </row>
    <row r="45" spans="3:504">
      <c r="C45" s="18"/>
      <c r="D45" s="4" t="s">
        <v>78</v>
      </c>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row>
    <row r="46" spans="3:504">
      <c r="C46" s="18"/>
      <c r="D46" s="4" t="s">
        <v>79</v>
      </c>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row>
    <row r="47" spans="3:504">
      <c r="C47" s="18"/>
      <c r="D47" s="4" t="s">
        <v>80</v>
      </c>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row>
    <row r="48" spans="3:504">
      <c r="C48" s="18"/>
      <c r="D48" s="4" t="s">
        <v>81</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row>
    <row r="49" spans="3:504">
      <c r="C49" s="18"/>
      <c r="D49" s="4" t="s">
        <v>82</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row>
    <row r="50" spans="3:504">
      <c r="C50" s="18"/>
      <c r="D50" s="4" t="s">
        <v>83</v>
      </c>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row>
    <row r="51" spans="3:504">
      <c r="C51" s="18"/>
      <c r="D51" s="4" t="s">
        <v>84</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row>
    <row r="52" spans="3:504">
      <c r="C52" s="19"/>
      <c r="D52" s="5" t="s">
        <v>85</v>
      </c>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row>
  </sheetData>
  <sheetProtection password="DFAB" sheet="1"/>
  <mergeCells count="10">
    <mergeCell ref="D1:SJ1"/>
    <mergeCell ref="D2:SJ2"/>
    <mergeCell ref="C35"/>
    <mergeCell ref="C12:C14"/>
    <mergeCell ref="C43:C52"/>
    <mergeCell ref="C39:C42"/>
    <mergeCell ref="C38"/>
    <mergeCell ref="C15:C34"/>
    <mergeCell ref="C36:C37"/>
    <mergeCell ref="C4:C11"/>
  </mergeCells>
  <dataValidations count="17">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list" allowBlank="1" showInputMessage="1" showErrorMessage="1" errorTitle="Input error" error="Please pick a value from the drop-down list" prompt="Please pick a value from the drop-down list" sqref="E12:SJ12" xr:uid="{00000000-0002-0000-0000-0000D1070000}">
      <formula1>"Cylindrical,Mortise,Concealed Vertical Rod,Surface Vertical Rod,Dead latch / Swing Latch,Other,Rim Latch with exit push bar,Flush Latch,Vertical Slide Bolt"</formula1>
    </dataValidation>
    <dataValidation type="list" allowBlank="1" showInputMessage="1" showErrorMessage="1" errorTitle="Input error" error="Please pick a value from the drop-down list" prompt="Please pick a value from the drop-down list" sqref="E13:SJ13" xr:uid="{00000000-0002-0000-0000-0000C5090000}">
      <formula1>"Electric Strike,Electric Rim Latch,Magnetic Lock,Electric Latch Retraction,Electrified Lockset,Other,Electric Strike  - proposed"</formula1>
    </dataValidation>
    <dataValidation type="list" allowBlank="1" showInputMessage="1" showErrorMessage="1" errorTitle="Input error" error="Please pick a value from the drop-down list" prompt="Please pick a value from the drop-down list" sqref="E15:SJ15" xr:uid="{00000000-0002-0000-0000-0000B90B0000}">
      <formula1>"Classroom,Storeroom,Office,Privacy,Other"</formula1>
    </dataValidation>
    <dataValidation type="list" allowBlank="1" showInputMessage="1" showErrorMessage="1" errorTitle="Input error" error="Please pick a value from the drop-down list" prompt="Please pick a value from the drop-down list" sqref="E16:SJ16" xr:uid="{00000000-0002-0000-0000-0000AD0D0000}">
      <formula1>"Cylindrical,Mortise,Rim Latch,Other,Mortise Deadbolt,Mortise Exit,Mortise Lockset,Exit - Concealed Vert Rod,Exit - Surface Vert Rod"</formula1>
    </dataValidation>
    <dataValidation type="list" allowBlank="1" showInputMessage="1" showErrorMessage="1" errorTitle="Input error" error="Please pick a value from the drop-down list" prompt="Please pick a value from the drop-down list" sqref="E24:SJ26 E18:SJ22" xr:uid="{00000000-0002-0000-0000-0000A10F0000}">
      <formula1>"YES"</formula1>
    </dataValidation>
    <dataValidation type="textLength" allowBlank="1" showInputMessage="1" showErrorMessage="1" errorTitle="Input error" error="Text exceeds maximum length." promptTitle="Allowed Input" prompt="Maximum text length is 30 characters." sqref="E23:SJ23" xr:uid="{00000000-0002-0000-0000-000065190000}">
      <formula1>0</formula1>
      <formula2>30</formula2>
    </dataValidation>
    <dataValidation type="list" allowBlank="1" showInputMessage="1" showErrorMessage="1" errorTitle="Input error" error="Please pick a value from the drop-down list" prompt="Please pick a value from the drop-down list" sqref="E27:SJ27" xr:uid="{00000000-0002-0000-0000-000035210000}">
      <formula1>_xlfn._LONGTEXT("606 - Brushed / Satin Brass,609 - Antique Brass,612 - Brushed / Satin Bronze,613 - Dark-Oxidized Satin Bronze,619 - Brushed / Satin Nickel,625 - Polished Chrome,626 - Brushed / Satin Chrome,629 - Polished Stainless Steel,630 - Brushed / Satin Stainless St","eel,643e - Aged Bronze,Other")</formula1>
    </dataValidation>
    <dataValidation type="list" allowBlank="1" showInputMessage="1" showErrorMessage="1" errorTitle="Input error" error="Please pick a value from the drop-down list" prompt="Please pick a value from the drop-down list" sqref="E28:SJ28" xr:uid="{00000000-0002-0000-0000-000029230000}">
      <formula1>"Fail Safe,Fail Secure,Unspecified"</formula1>
    </dataValidation>
    <dataValidation type="list" allowBlank="1" showInputMessage="1" showErrorMessage="1" errorTitle="Input error" error="Please pick a value from the drop-down list" prompt="Please pick a value from the drop-down list" sqref="E29:SJ29" xr:uid="{00000000-0002-0000-0000-00001D250000}">
      <formula1>"Wired,Wireless,To be determined,Other"</formula1>
    </dataValidation>
    <dataValidation type="list" allowBlank="1" showInputMessage="1" showErrorMessage="1" errorTitle="Input error" error="Please pick a value from the drop-down list" prompt="Please pick a value from the drop-down list" sqref="E30:SJ30" xr:uid="{00000000-0002-0000-0000-000011270000}">
      <formula1>"WiFi (802.11x),Z-wave,Proprietary RF,Other,Cellular,Bluetooth (2.4Ghz BLE),Proprietary 900Mhz,Zigbee,Not Applicable"</formula1>
    </dataValidation>
    <dataValidation type="list" allowBlank="1" showInputMessage="1" showErrorMessage="1" errorTitle="Input error" error="Please pick a value from the drop-down list" prompt="Please pick a value from the drop-down list" sqref="E31:SJ31" xr:uid="{00000000-0002-0000-0000-000005290000}">
      <formula1>"Persistent / On-line,Scheduled,None / Off-line,Other"</formula1>
    </dataValidation>
    <dataValidation type="decimal" allowBlank="1" showInputMessage="1" showErrorMessage="1" errorTitle="Input error" error="Only numbers between 10 and 150 are allowed." prompt="Please input a number between 10 and 150" sqref="E32:SJ32" xr:uid="{00000000-0002-0000-0000-0000F92A0000}">
      <formula1>10</formula1>
      <formula2>150</formula2>
    </dataValidation>
    <dataValidation type="list" allowBlank="1" showInputMessage="1" showErrorMessage="1" errorTitle="Input error" error="Please pick a value from the drop-down list" prompt="Please pick a value from the drop-down list" sqref="E33:SJ33" xr:uid="{00000000-0002-0000-0000-0000ED2C0000}">
      <formula1>"Unspecified,POE (15W),POE(30W),12VDC,24VAC,Other,120VAC,24VDC,115VAC,230VAC,Internal NAC,None Required,Addressable Loop,240VAC,Battery"</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E43 E44 E45 E46 E47 E48 E49 E50 E51 E52 F43 F44 F45 F46 F47 F48 F49 F50 F51 F52 G43 G44 G45 G46 G47 G48 G49 G50 G51 G52 H43 H44 H45 H46 H47 H48 H49 H50 H51 H52 I43 I44 I45 I46 I47 I48 I49 I50 I51 I52 J43 J44 J45 J46 J47 J48 J49 J50 J51 J52 K43 K44 K45 K46 K47 K48 K49 K50 K51 K52 L43 L44 L45 L46 L47 L48 L49 L50 L51 L52 M43 M44 M45 M46 M47 M48 M49 M50 M51 M52 N43 N44 N45 N46 N47 N48 N49 N50 N51 N52 O43 O44 O45 O46 O47 O48 O49 O50 O51 O52 P43 P44 P45 P46 P47 P48 P49 P50 P51 P52 Q43 Q44 Q45 Q46 Q47 Q48 Q49 Q50 Q51 Q52 R43 R44 R45 R46 R47 R48 R49 R50 R51 R52 S43 S44 S45 S46 S47 S48 S49 S50 S51 S52 T43 T44 T45 T46 T47 T48 T49 T50 T51 T52 U43 U44 U45 U46 U47 U48 U49 U50 U51 U52 V43 V44 V45 V46 V47 V48 V49 V50 V51 V52 W43 W44 W45 W46 W47 W48 W49 W50 W51 W52 X43 X44 X45 X46 X47 X48 X49 X50 X51 X52 Y43 Y44 Y45 Y46 Y47 Y48 Y49 Y50 Y51 Y52 Z43 Z44 Z45 Z46 Z47 Z48 Z49 Z50 Z51 Z52 AA43 AA44 AA45 AA46 AA47 AA48 AA49 AA50 AA51 AA52 AB43 AB44 AB45 AB46 AB47 AB48 AB49 AB50 AB51 AB52 AC43 AC44 AC45 AC46 AC47 AC48 AC49 AC50 AC51 AC52 AD43 AD44 AD45 AD46 AD47 AD48 AD49 AD50 AD51 AD52 AE43 AE44 AE45 AE46 AE47 AE48 AE49 AE50 AE51 AE52 AF43 AF44 AF45 AF46 AF47 AF48 AF49 AF50 AF51 AF52 AG43 AG44 AG45 AG46 AG47 AG48 AG49 AG50 AG51 AG52 AH43 AH44 AH45 AH46 AH47 AH48 AH49 AH50 AH51 AH52 AI43 AI44 AI45 AI46 AI47 AI48 AI49 AI50 AI51 AI52 AJ43 AJ44 AJ45 AJ46 AJ47 AJ48 AJ49 AJ50 AJ51 AJ52 AK43 AK44 AK45 AK46 AK47 AK48 AK49 AK50 AK51 AK52 AL43 AL44 AL45 AL46 AL47 AL48 AL49 AL50 AL51 AL52 AM43 AM44 AM45 AM46 AM47 AM48 AM49 AM50 AM51 AM52 AN43 AN44 AN45 AN46 AN47 AN48 AN49 AN50 AN51 AN52 AO43 AO44 AO45 AO46 AO47 AO48 AO49 AO50 AO51 AO52 AP43 AP44 AP45 AP46 AP47 AP48 AP49 AP50 AP51 AP52 AQ43 AQ44 AQ45 AQ46 AQ47 AQ48 AQ49 AQ50 AQ51 AQ52 AR43 AR44 AR45 AR46 AR47 AR48 AR49 AR50 AR51 AR52 AS43 AS44 AS45 AS46 AS47 AS48 AS49 AS50 AS51 AS52 AT43 AT44 AT45 AT46 AT47 AT48 AT49 AT50 AT51 AT52 AU43 AU44 AU45 AU46 AU47 AU48 AU49 AU50 AU51 AU52 AV43 AV44 AV45 AV46 AV47 AV48 AV49 AV50 AV51 AV52 AW43 AW44 AW45 AW46 AW47 AW48 AW49 AW50 AW51 AW52 AX43 AX44 AX45 AX46 AX47 AX48 AX49 AX50 AX51 AX52 AY43 AY44 AY45 AY46 AY47 AY48 AY49 AY50 AY51 AY52 AZ43 AZ44 AZ45 AZ46 AZ47 AZ48 AZ49 AZ50 AZ51 AZ52 BA43 BA44 BA45 BA46 BA47 BA48 BA49 BA50 BA51 BA52 BB43 BB44 BB45 BB46 BB47 BB48 BB49 BB50 BB51 BB52 BC43 BC44 BC45 BC46 BC47 BC48 BC49 BC50 BC51 BC52 BD43 BD44 BD45 BD46 BD47 BD48 BD49 BD50 BD51 BD52 BE43 BE44 BE45 BE46 BE47 BE48 BE49 BE50 BE51 BE52 BF43 BF44 BF45 BF46 BF47 BF48 BF49 BF50 BF51 BF52 BG43 BG44 BG45 BG46 BG47 BG48 BG49 BG50 BG51 BG52 BH43 BH44 BH45 BH46 BH47 BH48 BH49 BH50 BH51 BH52 BI43 BI44 BI45 BI46 BI47 BI48 BI49 BI50 BI51 BI52 BJ43 BJ44 BJ45 BJ46 BJ47 BJ48 BJ49 BJ50 BJ51 BJ52 BK43 BK44 BK45 BK46 BK47 BK48 BK49 BK50 BK51 BK52 BL43 BL44 BL45 BL46 BL47 BL48 BL49 BL50 BL51 BL52 BM43 BM44 BM45 BM46 BM47 BM48 BM49 BM50 BM51 BM52 BN43 BN44 BN45 BN46 BN47 BN48 BN49 BN50 BN51 BN52 BO43 BO44 BO45 BO46 BO47 BO48 BO49 BO50 BO51 BO52 BP43 BP44 BP45 BP46 BP47 BP48 BP49 BP50 BP51 BP52 BQ43 BQ44 BQ45 BQ46 BQ47 BQ48 BQ49 BQ50 BQ51 BQ52 BR43 BR44 BR45 BR46 BR47 BR48 BR49 BR50 BR51 BR52 BS43 BS44 BS45 BS46 BS47 BS48 BS49 BS50 BS51 BS52 BT43 BT44 BT45 BT46 BT47 BT48 BT49 BT50 BT51 BT52 BU43 BU44 BU45 BU46 BU47 BU48 BU49 BU50 BU51 BU52 BV43 BV44 BV45 BV46 BV47 BV48 BV49 BV50 BV51 BV52 BW43 BW44 BW45 BW46 BW47 BW48 BW49 BW50 BW51 BW52 BX43 BX44 BX45 BX46 BX47 BX48 BX49 BX50 BX51 BX52 BY43 BY44 BY45 BY46 BY47 BY48 BY49 BY50 BY51 BY52 BZ43 BZ44 BZ45 BZ46 BZ47 BZ48 BZ49 BZ50 BZ51 BZ52 CA43 CA44 CA45 CA46 CA47 CA48 CA49 CA50 CA51 CA52 CB43 CB44 CB45 CB46 CB47 CB48 CB49 CB50 CB51 CB52 CC43 CC44 CC45 CC46 CC47 CC48 CC49 CC50 CC51 CC52 CD43 CD44 CD45 CD46 CD47 CD48 CD49 CD50 CD51 CD52 CE43 CE44 CE45 CE46 CE47 CE48 CE49 CE50 CE51 CE52 CF43 CF44 CF45 CF46 CF47 CF48 CF49 CF50 CF51 CF52 CG43 CG44 CG45 CG46 CG47 CG48 CG49 CG50 CG51 CG52 CH43 CH44 CH45 CH46 CH47 CH48 CH49 CH50 CH51 CH52 CI43 CI44 CI45 CI46 CI47 CI48 CI49 CI50 CI51 CI52 CJ43 CJ44 CJ45 CJ46 CJ47 CJ48 CJ49 CJ50 CJ51 CJ52 CK43 CK44 CK45 CK46 CK47 CK48 CK49 CK50 CK51 CK52 CL43 CL44 CL45 CL46 CL47 CL48 CL49 CL50 CL51 CL52 CM43 CM44 CM45 CM46 CM47 CM48 CM49 CM50 CM51 CM52 CN43 CN44 CN45 CN46 CN47 CN48 CN49 CN50 CN51 CN52 CO43 CO44 CO45 CO46 CO47 CO48 CO49 CO50 CO51 CO52 CP43 CP44 CP45 CP46 CP47 CP48 CP49 CP50 CP51 CP52 CQ43 CQ44 CQ45 CQ46 CQ47 CQ48 CQ49 CQ50 CQ51 CQ52 CR43 CR44 CR45 CR46 CR47 CR48 CR49 CR50 CR51 CR52 CS43 CS44 CS45 CS46 CS47 CS48 CS49 CS50 CS51 CS52 CT43 CT44 CT45 CT46 CT47 CT48 CT49 CT50 CT51 CT52 CU43 CU44 CU45 CU46 CU47 CU48 CU49 CU50 CU51 CU52 CV43 CV44 CV45 CV46 CV47 CV48 CV49 CV50 CV51 CV52 CW43 CW44 CW45 CW46 CW47 CW48 CW49 CW50 CW51 CW52 CX43 CX44 CX45 CX46 CX47 CX48 CX49 CX50 CX51 CX52 CY43 CY44 CY45 CY46 CY47 CY48 CY49 CY50 CY51 CY52 CZ43 CZ44 CZ45 CZ46 CZ47 CZ48 CZ49 CZ50 CZ51 CZ52 DA43 DA44 DA45 DA46 DA47 DA48 DA49 DA50 DA51 DA52 DB43 DB44 DB45 DB46 DB47 DB48 DB49 DB50 DB51 DB52 DC43 DC44 DC45 DC46 DC47 DC48 DC49 DC50 DC51 DC52 DD43 DD44 DD45 DD46 DD47 DD48 DD49 DD50 DD51 DD52 DE43 DE44 DE45 DE46 DE47 DE48 DE49 DE50 DE51 DE52 DF43 DF44 DF45 DF46 DF47 DF48 DF49 DF50 DF51 DF52 DG43 DG44 DG45 DG46 DG47 DG48 DG49 DG50 DG51 DG52 DH43 DH44 DH45 DH46 DH47 DH48 DH49 DH50 DH51 DH52 DI43 DI44 DI45 DI46 DI47 DI48 DI49 DI50 DI51 DI52 DJ43 DJ44 DJ45 DJ46 DJ47 DJ48 DJ49 DJ50 DJ51 DJ52 DK43 DK44 DK45 DK46 DK47 DK48 DK49 DK50 DK51 DK52 DL43 DL44 DL45 DL46 DL47 DL48 DL49 DL50 DL51 DL52 DM43 DM44 DM45 DM46 DM47 DM48 DM49 DM50 DM51 DM52 DN43 DN44 DN45 DN46 DN47 DN48 DN49 DN50 DN51 DN52 DO43 DO44 DO45 DO46 DO47 DO48 DO49 DO50 DO51 DO52 DP43 DP44 DP45 DP46 DP47 DP48 DP49 DP50 DP51 DP52 DQ43 DQ44 DQ45 DQ46 DQ47 DQ48 DQ49 DQ50 DQ51 DQ52 DR43 DR44 DR45 DR46 DR47 DR48 DR49 DR50 DR51 DR52 DS43 DS44 DS45 DS46 DS47 DS48 DS49 DS50 DS51 DS52 DT43 DT44 DT45 DT46 DT47 DT48 DT49 DT50 DT51 DT52 DU43 DU44 DU45 DU46 DU47 DU48 DU49 DU50 DU51 DU52 DV43 DV44 DV45 DV46 DV47 DV48 DV49 DV50 DV51 DV52 DW43 DW44 DW45 DW46 DW47 DW48 DW49 DW50 DW51 DW52 DX43 DX44 DX45 DX46 DX47 DX48 DX49 DX50 DX51 DX52 DY43 DY44 DY45 DY46 DY47 DY48 DY49 DY50 DY51 DY52 DZ43 DZ44 DZ45 DZ46 DZ47 DZ48 DZ49 DZ50 DZ51 DZ52 EA43 EA44 EA45 EA46 EA47 EA48 EA49 EA50 EA51 EA52 EB43 EB44 EB45 EB46 EB47 EB48 EB49 EB50 EB51 EB52 EC43 EC44 EC45 EC46 EC47 EC48 EC49 EC50 EC51 EC52 ED43 ED44 ED45 ED46 ED47 ED48 ED49 ED50 ED51 ED52 EE43 EE44 EE45 EE46 EE47 EE48 EE49 EE50 EE51 EE52 EF43 EF44 EF45 EF46 EF47 EF48 EF49 EF50 EF51 EF52 EG43 EG44 EG45 EG46 EG47 EG48 EG49 EG50 EG51 EG52 EH43 EH44 EH45 EH46 EH47 EH48 EH49 EH50 EH51 EH52 EI43 EI44 EI45 EI46 EI47 EI48 EI49 EI50 EI51 EI52 EJ43 EJ44 EJ45 EJ46 EJ47 EJ48 EJ49 EJ50 EJ51 EJ52 EK43 EK44 EK45 EK46 EK47 EK48 EK49 EK50 EK51 EK52 EL43 EL44 EL45 EL46 EL47 EL48 EL49 EL50 EL51 EL52 EM43 EM44 EM45 EM46 EM47 EM48 EM49 EM50 EM51 EM52 EN43 EN44 EN45 EN46 EN47 EN48 EN49 EN50 EN51 EN52 EO43 EO44 EO45 EO46 EO47 EO48 EO49 EO50 EO51 EO52 EP43 EP44 EP45 EP46 EP47 EP48 EP49 EP50 EP51 EP52 EQ43 EQ44 EQ45 EQ46 EQ47 EQ48 EQ49 EQ50 EQ51 EQ52 ER43 ER44 ER45 ER46 ER47 ER48 ER49 ER50 ER51 ER52 ES43 ES44 ES45 ES46 ES47 ES48 ES49 ES50 ES51 ES52 ET43 ET44 ET45 ET46 ET47 ET48 ET49 ET50 ET51 ET52 EU43 EU44 EU45 EU46 EU47 EU48 EU49 EU50 EU51 EU52 EV43 EV44 EV45 EV46 EV47 EV48 EV49 EV50 EV51 EV52 EW43 EW44 EW45 EW46 EW47 EW48 EW49 EW50 EW51 EW52 EX43 EX44 EX45 EX46 EX47 EX48 EX49 EX50 EX51 EX52 EY43 EY44 EY45 EY46 EY47 EY48 EY49 EY50 EY51 EY52 EZ43 EZ44 EZ45 EZ46 EZ47 EZ48 EZ49 EZ50 EZ51 EZ52 FA43 FA44 FA45 FA46 FA47 FA48 FA49 FA50 FA51 FA52 FB43 FB44 FB45 FB46 FB47 FB48 FB49 FB50 FB51 FB52 FC43 FC44 FC45 FC46 FC47 FC48 FC49 FC50 FC51 FC52 FD43 FD44 FD45 FD46 FD47 FD48 FD49 FD50 FD51 FD52 FE43 FE44 FE45 FE46 FE47 FE48 FE49 FE50 FE51 FE52 FF43 FF44 FF45 FF46 FF47 FF48 FF49 FF50 FF51 FF52 FG43 FG44 FG45 FG46 FG47 FG48 FG49 FG50 FG51 FG52 FH43 FH44 FH45 FH46 FH47 FH48 FH49 FH50 FH51 FH52 FI43 FI44 FI45 FI46 FI47 FI48 FI49 FI50 FI51 FI52 FJ43 FJ44 FJ45 FJ46 FJ47 FJ48 FJ49 FJ50 FJ51 FJ52 FK43 FK44 FK45 FK46 FK47 FK48 FK49 FK50 FK51 FK52 FL43 FL44 FL45 FL46 FL47 FL48 FL49 FL50 FL51 FL52 FM43 FM44 FM45 FM46 FM47 FM48 FM49 FM50 FM51 FM52 FN43 FN44 FN45 FN46 FN47 FN48 FN49 FN50 FN51 FN52 FO43 FO44 FO45 FO46 FO47 FO48 FO49 FO50 FO51 FO52 FP43 FP44 FP45 FP46 FP47 FP48 FP49 FP50 FP51 FP52 FQ43 FQ44 FQ45 FQ46 FQ47 FQ48 FQ49 FQ50 FQ51 FQ52 FR43 FR44 FR45 FR46 FR47 FR48 FR49 FR50 FR51 FR52 FS43 FS44 FS45 FS46 FS47 FS48 FS49 FS50 FS51 FS52 FT43 FT44 FT45 FT46 FT47 FT48 FT49 FT50 FT51 FT52 FU43 FU44 FU45 FU46 FU47 FU48 FU49 FU50 FU51 FU52 FV43 FV44 FV45 FV46 FV47 FV48 FV49 FV50 FV51 FV52 FW43 FW44 FW45 FW46 FW47 FW48 FW49 FW50 FW51 FW52 FX43 FX44 FX45 FX46 FX47 FX48 FX49 FX50 FX51 FX52 FY43 FY44 FY45 FY46 FY47 FY48 FY49 FY50 FY51 FY52 FZ43 FZ44 FZ45 FZ46 FZ47 FZ48 FZ49 FZ50 FZ51 FZ52 GA43 GA44 GA45 GA46 GA47 GA48 GA49 GA50 GA51 GA52 GB43 GB44 GB45 GB46 GB47 GB48 GB49 GB50 GB51 GB52 GC43 GC44 GC45 GC46 GC47 GC48 GC49 GC50 GC51 GC52 GD43 GD44 GD45 GD46 GD47 GD48 GD49 GD50 GD51 GD52 GE43 GE44 GE45 GE46 GE47 GE48 GE49 GE50 GE51 GE52 GF43 GF44 GF45 GF46 GF47 GF48 GF49 GF50 GF51 GF52 GG43 GG44 GG45 GG46 GG47 GG48 GG49 GG50 GG51 GG52 GH43 GH44 GH45 GH46 GH47 GH48 GH49 GH50 GH51 GH52 GI43 GI44 GI45 GI46 GI47 GI48 GI49 GI50 GI51 GI52 GJ43 GJ44 GJ45 GJ46 GJ47 GJ48 GJ49 GJ50 GJ51 GJ52 GK43 GK44 GK45 GK46 GK47 GK48 GK49 GK50 GK51 GK52 GL43 GL44 GL45 GL46 GL47 GL48 GL49 GL50 GL51 GL52 GM43 GM44 GM45 GM46 GM47 GM48 GM49 GM50 GM51 GM52 GN43 GN44 GN45 GN46 GN47 GN48 GN49 GN50 GN51 GN52 GO43 GO44 GO45 GO46 GO47 GO48 GO49 GO50 GO51 GO52 GP43 GP44 GP45 GP46 GP47 GP48 GP49 GP50 GP51 GP52 GQ43 GQ44 GQ45 GQ46 GQ47 GQ48 GQ49 GQ50 GQ51 GQ52 GR43 GR44 GR45 GR46 GR47 GR48 GR49 GR50 GR51 GR52 GS43 GS44 GS45 GS46 GS47 GS48 GS49 GS50 GS51 GS52 GT43 GT44 GT45 GT46 GT47 GT48 GT49 GT50 GT51 GT52 GU43 GU44 GU45 GU46 GU47 GU48 GU49 GU50 GU51 GU52 GV43 GV44 GV45 GV46 GV47 GV48 GV49 GV50 GV51 GV52 GW43 GW44 GW45 GW46 GW47 GW48 GW49 GW50 GW51 GW52 GX43 GX44 GX45 GX46 GX47 GX48 GX49 GX50 GX51 GX52 GY43 GY44 GY45 GY46 GY47 GY48 GY49 GY50 GY51 GY52 GZ43 GZ44 GZ45 GZ46 GZ47 GZ48 GZ49 GZ50 GZ51 GZ52 HA43 HA44 HA45 HA46 HA47 HA48 HA49 HA50 HA51 HA52 HB43 HB44 HB45 HB46 HB47 HB48 HB49 HB50 HB51 HB52 HC43 HC44 HC45 HC46 HC47 HC48 HC49 HC50 HC51 HC52 HD43 HD44 HD45 HD46 HD47 HD48 HD49 HD50 HD51 HD52 HE43 HE44 HE45 HE46 HE47 HE48 HE49 HE50 HE51 HE52 HF43 HF44 HF45 HF46 HF47 HF48 HF49 HF50 HF51 HF52 HG43 HG44 HG45 HG46 HG47 HG48 HG49 HG50 HG51 HG52 HH43 HH44 HH45 HH46 HH47 HH48 HH49 HH50 HH51 HH52 HI43 HI44 HI45 HI46 HI47 HI48 HI49 HI50 HI51 HI52 HJ43 HJ44 HJ45 HJ46 HJ47 HJ48 HJ49 HJ50 HJ51 HJ52 HK43 HK44 HK45 HK46 HK47 HK48 HK49 HK50 HK51 HK52 HL43 HL44 HL45 HL46 HL47 HL48 HL49 HL50 HL51 HL52 HM43 HM44 HM45 HM46 HM47 HM48 HM49 HM50 HM51 HM52 HN43 HN44 HN45 HN46 HN47 HN48 HN49 HN50 HN51 HN52 HO43 HO44 HO45 HO46 HO47 HO48 HO49 HO50 HO51 HO52 HP43 HP44 HP45 HP46 HP47 HP48 HP49 HP50 HP51 HP52 HQ43 HQ44 HQ45 HQ46 HQ47 HQ48 HQ49 HQ50 HQ51 HQ52 HR43 HR44 HR45 HR46 HR47 HR48 HR49 HR50 HR51 HR52 HS43 HS44 HS45 HS46 HS47 HS48 HS49 HS50 HS51 HS52 HT43 HT44 HT45 HT46 HT47 HT48 HT49 HT50 HT51 HT52 HU43 HU44 HU45 HU46 HU47 HU48 HU49 HU50 HU51 HU52 HV43 HV44 HV45 HV46 HV47 HV48 HV49 HV50 HV51 HV52 HW43 HW44 HW45 HW46 HW47 HW48 HW49 HW50 HW51 HW52 HX43 HX44 HX45 HX46 HX47 HX48 HX49 HX50 HX51 HX52 HY43 HY44 HY45 HY46 HY47 HY48 HY49 HY50 HY51 HY52 HZ43 HZ44 HZ45 HZ46 HZ47 HZ48 HZ49 HZ50 HZ51 HZ52 IA43 IA44 IA45 IA46 IA47 IA48 IA49 IA50 IA51 IA52 IB43 IB44 IB45 IB46 IB47 IB48 IB49 IB50 IB51 IB52 IC43 IC44 IC45 IC46 IC47 IC48 IC49 IC50 IC51 IC52 ID43 ID44 ID45 ID46 ID47 ID48 ID49 ID50 ID51 ID52 IE43 IE44 IE45 IE46 IE47 IE48 IE49 IE50 IE51 IE52 IF43 IF44 IF45 IF46 IF47 IF48 IF49 IF50 IF51 IF52 IG43 IG44 IG45 IG46 IG47 IG48 IG49 IG50 IG51 IG52 IH43 IH44 IH45 IH46 IH47 IH48 IH49 IH50 IH51 IH52 II43 II44 II45 II46 II47 II48 II49 II50 II51 II52 IJ43 IJ44 IJ45 IJ46 IJ47 IJ48 IJ49 IJ50 IJ51 IJ52 IK43 IK44 IK45 IK46 IK47 IK48 IK49 IK50 IK51 IK52 IL43 IL44 IL45 IL46 IL47 IL48 IL49 IL50 IL51 IL52 IM43 IM44 IM45 IM46 IM47 IM48 IM49 IM50 IM51 IM52 IN43 IN44 IN45 IN46 IN47 IN48 IN49 IN50 IN51 IN52 IO43 IO44 IO45 IO46 IO47 IO48 IO49 IO50 IO51 IO52 IP43 IP44 IP45 IP46 IP47 IP48 IP49 IP50 IP51 IP52 IQ43 IQ44 IQ45 IQ46 IQ47 IQ48 IQ49 IQ50 IQ51 IQ52 IR43 IR44 IR45 IR46 IR47 IR48 IR49 IR50 IR51 IR52 IS43 IS44 IS45 IS46 IS47 IS48 IS49 IS50 IS51 IS52 IT43 IT44 IT45 IT46 IT47 IT48 IT49 IT50 IT51 IT52 IU43 IU44 IU45 IU46 IU47 IU48 IU49 IU50 IU51 IU52 IV43 IV44 IV45 IV46 IV47 IV48 IV49 IV50 IV51 IV52 IW43 IW44 IW45 IW46 IW47 IW48 IW49 IW50 IW51 IW52 IX43 IX44 IX45 IX46 IX47 IX48 IX49 IX50 IX51 IX52 IY43 IY44 IY45 IY46 IY47 IY48 IY49 IY50 IY51 IY52 IZ43 IZ44 IZ45 IZ46 IZ47 IZ48 IZ49 IZ50 IZ51 IZ52 JA43 JA44 JA45 JA46 JA47 JA48 JA49 JA50 JA51 JA52 JB43 JB44 JB45 JB46 JB47 JB48 JB49 JB50 JB51 JB52 JC43 JC44 JC45 JC46 JC47 JC48 JC49 JC50 JC51 JC52 JD43 JD44 JD45 JD46 JD47 JD48 JD49 JD50 JD51 JD52 JE43 JE44 JE45 JE46 JE47 JE48 JE49 JE50 JE51 JE52 JF43 JF44 JF45 JF46 JF47 JF48 JF49 JF50 JF51 JF52 JG43 JG44 JG45 JG46 JG47 JG48 JG49 JG50 JG51 JG52 JH43 JH44 JH45 JH46 JH47 JH48 JH49 JH50 JH51 JH52 JI43 JI44 JI45 JI46 JI47 JI48 JI49 JI50 JI51 JI52 JJ43 JJ44 JJ45 JJ46 JJ47 JJ48 JJ49 JJ50 JJ51 JJ52 JK43 JK44 JK45 JK46 JK47 JK48 JK49 JK50 JK51 JK52 JL43 JL44 JL45 JL46 JL47 JL48 JL49 JL50 JL51 JL52 JM43 JM44 JM45 JM46 JM47 JM48 JM49 JM50 JM51 JM52 JN43 JN44 JN45 JN46 JN47 JN48 JN49 JN50 JN51 JN52 JO43 JO44 JO45 JO46 JO47 JO48 JO49 JO50 JO51 JO52 JP43 JP44 JP45 JP46 JP47 JP48 JP49 JP50 JP51 JP52 JQ43 JQ44 JQ45 JQ46 JQ47 JQ48 JQ49 JQ50 JQ51 JQ52 JR43 JR44 JR45 JR46 JR47 JR48 JR49 JR50 JR51 JR52 JS43 JS44 JS45 JS46 JS47 JS48 JS49 JS50 JS51 JS52 JT43 JT44 JT45 JT46 JT47 JT48 JT49 JT50 JT51 JT52 JU43 JU44 JU45 JU46 JU47 JU48 JU49 JU50 JU51 JU52 JV43 JV44 JV45 JV46 JV47 JV48 JV49 JV50 JV51 JV52 JW43 JW44 JW45 JW46 JW47 JW48 JW49 JW50 JW51 JW52 JX43 JX44 JX45 JX46 JX47 JX48 JX49 JX50 JX51 JX52 JY43 JY44 JY45 JY46 JY47 JY48 JY49 JY50 JY51 JY52 JZ43 JZ44 JZ45 JZ46 JZ47 JZ48 JZ49 JZ50 JZ51 JZ52 KA43 KA44 KA45 KA46 KA47 KA48 KA49 KA50 KA51 KA52 KB43 KB44 KB45 KB46 KB47 KB48 KB49 KB50 KB51 KB52 KC43 KC44 KC45 KC46 KC47 KC48 KC49 KC50 KC51 KC52 KD43 KD44 KD45 KD46 KD47 KD48 KD49 KD50 KD51 KD52 KE43 KE44 KE45 KE46 KE47 KE48 KE49 KE50 KE51 KE52 KF43 KF44 KF45 KF46 KF47 KF48 KF49 KF50 KF51 KF52 KG43 KG44 KG45 KG46 KG47 KG48 KG49 KG50 KG51 KG52 KH43 KH44 KH45 KH46 KH47 KH48 KH49 KH50 KH51 KH52 KI43 KI44 KI45 KI46 KI47 KI48 KI49 KI50 KI51 KI52 KJ43 KJ44 KJ45 KJ46 KJ47 KJ48 KJ49 KJ50 KJ51 KJ52 KK43 KK44 KK45 KK46 KK47 KK48 KK49 KK50 KK51 KK52 KL43 KL44 KL45 KL46 KL47 KL48 KL49 KL50 KL51 KL52 KM43 KM44 KM45 KM46 KM47 KM48 KM49 KM50 KM51 KM52 KN43 KN44 KN45 KN46 KN47 KN48 KN49 KN50 KN51 KN52 KO43 KO44 KO45 KO46 KO47 KO48 KO49 KO50 KO51 KO52 KP43 KP44 KP45 KP46 KP47 KP48 KP49 KP50 KP51 KP52 KQ43 KQ44 KQ45 KQ46 KQ47 KQ48 KQ49 KQ50 KQ51 KQ52 KR43 KR44 KR45 KR46 KR47 KR48 KR49 KR50 KR51 KR52 KS43 KS44 KS45 KS46 KS47 KS48 KS49 KS50 KS51 KS52 KT43 KT44 KT45 KT46 KT47 KT48 KT49 KT50 KT51 KT52 KU43 KU44 KU45 KU46 KU47 KU48 KU49 KU50 KU51 KU52 KV43 KV44 KV45 KV46 KV47 KV48 KV49 KV50 KV51 KV52 KW43 KW44 KW45 KW46 KW47 KW48 KW49 KW50 KW51 KW52 KX43 KX44 KX45 KX46 KX47 KX48 KX49 KX50 KX51 KX52 KY43 KY44 KY45 KY46 KY47 KY48 KY49 KY50 KY51 KY52 KZ43 KZ44 KZ45 KZ46 KZ47 KZ48 KZ49 KZ50 KZ51 KZ52 LA43 LA44 LA45 LA46 LA47 LA48 LA49 LA50 LA51 LA52 LB43 LB44 LB45 LB46 LB47 LB48 LB49 LB50 LB51 LB52 LC43 LC44 LC45 LC46 LC47 LC48 LC49 LC50 LC51 LC52 LD43 LD44 LD45 LD46 LD47 LD48 LD49 LD50 LD51 LD52 LE43 LE44 LE45 LE46 LE47 LE48 LE49 LE50 LE51 LE52 LF43 LF44 LF45 LF46 LF47 LF48 LF49 LF50 LF51 LF52 LG43 LG44 LG45 LG46 LG47 LG48 LG49 LG50 LG51 LG52 LH43 LH44 LH45 LH46 LH47 LH48 LH49 LH50 LH51 LH52 LI43 LI44 LI45 LI46 LI47 LI48 LI49 LI50 LI51 LI52 LJ43 LJ44 LJ45 LJ46 LJ47 LJ48 LJ49 LJ50 LJ51 LJ52 LK43 LK44 LK45 LK46 LK47 LK48 LK49 LK50 LK51 LK52 LL43 LL44 LL45 LL46 LL47 LL48 LL49 LL50 LL51 LL52 LM43 LM44 LM45 LM46 LM47 LM48 LM49 LM50 LM51 LM52 LN43 LN44 LN45 LN46 LN47 LN48 LN49 LN50 LN51 LN52 LO43 LO44 LO45 LO46 LO47 LO48 LO49 LO50 LO51 LO52 LP43 LP44 LP45 LP46 LP47 LP48 LP49 LP50 LP51 LP52 LQ43 LQ44 LQ45 LQ46 LQ47 LQ48 LQ49 LQ50 LQ51 LQ52 LR43 LR44 LR45 LR46 LR47 LR48 LR49 LR50 LR51 LR52 LS43 LS44 LS45 LS46 LS47 LS48 LS49 LS50 LS51 LS52 LT43 LT44 LT45 LT46 LT47 LT48 LT49 LT50 LT51 LT52 LU43 LU44 LU45 LU46 LU47 LU48 LU49 LU50 LU51 LU52 LV43 LV44 LV45 LV46 LV47 LV48 LV49 LV50 LV51 LV52 LW43 LW44 LW45 LW46 LW47 LW48 LW49 LW50 LW51 LW52 LX43 LX44 LX45 LX46 LX47 LX48 LX49 LX50 LX51 LX52 LY43 LY44 LY45 LY46 LY47 LY48 LY49 LY50 LY51 LY52 LZ43 LZ44 LZ45 LZ46 LZ47 LZ48 LZ49 LZ50 LZ51 LZ52 MA43 MA44 MA45 MA46 MA47 MA48 MA49 MA50 MA51 MA52 MB43 MB44 MB45 MB46 MB47 MB48 MB49 MB50 MB51 MB52 MC43 MC44 MC45 MC46 MC47 MC48 MC49 MC50 MC51 MC52 MD43 MD44 MD45 MD46 MD47 MD48 MD49 MD50 MD51 MD52 ME43 ME44 ME45 ME46 ME47 ME48 ME49 ME50 ME51 ME52 MF43 MF44 MF45 MF46 MF47 MF48 MF49 MF50 MF51 MF52 MG43 MG44 MG45 MG46 MG47 MG48 MG49 MG50 MG51 MG52 MH43 MH44 MH45 MH46 MH47 MH48 MH49 MH50 MH51 MH52 MI43 MI44 MI45 MI46 MI47 MI48 MI49 MI50 MI51 MI52 MJ43 MJ44 MJ45 MJ46 MJ47 MJ48 MJ49 MJ50 MJ51 MJ52 MK43 MK44 MK45 MK46 MK47 MK48 MK49 MK50 MK51 MK52 ML43 ML44 ML45 ML46 ML47 ML48 ML49 ML50 ML51 ML52 MM43 MM44 MM45 MM46 MM47 MM48 MM49 MM50 MM51 MM52 MN43 MN44 MN45 MN46 MN47 MN48 MN49 MN50 MN51 MN52 MO43 MO44 MO45 MO46 MO47 MO48 MO49 MO50 MO51 MO52 MP43 MP44 MP45 MP46 MP47 MP48 MP49 MP50 MP51 MP52 MQ43 MQ44 MQ45 MQ46 MQ47 MQ48 MQ49 MQ50 MQ51 MQ52 MR43 MR44 MR45 MR46 MR47 MR48 MR49 MR50 MR51 MR52 MS43 MS44 MS45 MS46 MS47 MS48 MS49 MS50 MS51 MS52 MT43 MT44 MT45 MT46 MT47 MT48 MT49 MT50 MT51 MT52 MU43 MU44 MU45 MU46 MU47 MU48 MU49 MU50 MU51 MU52 MV43 MV44 MV45 MV46 MV47 MV48 MV49 MV50 MV51 MV52 MW43 MW44 MW45 MW46 MW47 MW48 MW49 MW50 MW51 MW52 MX43 MX44 MX45 MX46 MX47 MX48 MX49 MX50 MX51 MX52 MY43 MY44 MY45 MY46 MY47 MY48 MY49 MY50 MY51 MY52 MZ43 MZ44 MZ45 MZ46 MZ47 MZ48 MZ49 MZ50 MZ51 MZ52 NA43 NA44 NA45 NA46 NA47 NA48 NA49 NA50 NA51 NA52 NB43 NB44 NB45 NB46 NB47 NB48 NB49 NB50 NB51 NB52 NC43 NC44 NC45 NC46 NC47 NC48 NC49 NC50 NC51 NC52 ND43 ND44 ND45 ND46 ND47 ND48 ND49 ND50 ND51 ND52 NE43 NE44 NE45 NE46 NE47 NE48 NE49 NE50 NE51 NE52 NF43 NF44 NF45 NF46 NF47 NF48 NF49 NF50 NF51 NF52 NG43 NG44 NG45 NG46 NG47 NG48 NG49 NG50 NG51 NG52 NH43 NH44 NH45 NH46 NH47 NH48 NH49 NH50 NH51 NH52 NI43 NI44 NI45 NI46 NI47 NI48 NI49 NI50 NI51 NI52 NJ43 NJ44 NJ45 NJ46 NJ47 NJ48 NJ49 NJ50 NJ51 NJ52 NK43 NK44 NK45 NK46 NK47 NK48 NK49 NK50 NK51 NK52 NL43 NL44 NL45 NL46 NL47 NL48 NL49 NL50 NL51 NL52 NM43 NM44 NM45 NM46 NM47 NM48 NM49 NM50 NM51 NM52 NN43 NN44 NN45 NN46 NN47 NN48 NN49 NN50 NN51 NN52 NO43 NO44 NO45 NO46 NO47 NO48 NO49 NO50 NO51 NO52 NP43 NP44 NP45 NP46 NP47 NP48 NP49 NP50 NP51 NP52 NQ43 NQ44 NQ45 NQ46 NQ47 NQ48 NQ49 NQ50 NQ51 NQ52 NR43 NR44 NR45 NR46 NR47 NR48 NR49 NR50 NR51 NR52 NS43 NS44 NS45 NS46 NS47 NS48 NS49 NS50 NS51 NS52 NT43 NT44 NT45 NT46 NT47 NT48 NT49 NT50 NT51 NT52 NU43 NU44 NU45 NU46 NU47 NU48 NU49 NU50 NU51 NU52 NV43 NV44 NV45 NV46 NV47 NV48 NV49 NV50 NV51 NV52 NW43 NW44 NW45 NW46 NW47 NW48 NW49 NW50 NW51 NW52 NX43 NX44 NX45 NX46 NX47 NX48 NX49 NX50 NX51 NX52 NY43 NY44 NY45 NY46 NY47 NY48 NY49 NY50 NY51 NY52 NZ43 NZ44 NZ45 NZ46 NZ47 NZ48 NZ49 NZ50 NZ51 NZ52 OA43 OA44 OA45 OA46 OA47 OA48 OA49 OA50 OA51 OA52 OB43 OB44 OB45 OB46 OB47 OB48 OB49 OB50 OB51 OB52 OC43 OC44 OC45 OC46 OC47 OC48 OC49 OC50 OC51 OC52 OD43 OD44 OD45 OD46 OD47 OD48 OD49 OD50 OD51 OD52 OE43 OE44 OE45 OE46 OE47 OE48 OE49 OE50 OE51 OE52 OF43 OF44 OF45 OF46 OF47 OF48 OF49 OF50 OF51 OF52 OG43 OG44 OG45 OG46 OG47 OG48 OG49 OG50 OG51 OG52 OH43 OH44 OH45 OH46 OH47 OH48 OH49 OH50 OH51 OH52 OI43 OI44 OI45 OI46 OI47 OI48 OI49 OI50 OI51 OI52 OJ43 OJ44 OJ45 OJ46 OJ47 OJ48 OJ49 OJ50 OJ51 OJ52 OK43 OK44 OK45 OK46 OK47 OK48 OK49 OK50 OK51 OK52 OL43 OL44 OL45 OL46 OL47 OL48 OL49 OL50 OL51 OL52 OM43 OM44 OM45 OM46 OM47 OM48 OM49 OM50 OM51 OM52 ON43 ON44 ON45 ON46 ON47 ON48 ON49 ON50 ON51 ON52 OO43 OO44 OO45 OO46 OO47 OO48 OO49 OO50 OO51 OO52 OP43 OP44 OP45 OP46 OP47 OP48 OP49 OP50 OP51 OP52 OQ43 OQ44 OQ45 OQ46 OQ47 OQ48 OQ49 OQ50 OQ51 OQ52 OR43 OR44 OR45 OR46 OR47 OR48 OR49 OR50 OR51 OR52 OS43 OS44 OS45 OS46 OS47 OS48 OS49 OS50 OS51 OS52 OT43 OT44 OT45 OT46 OT47 OT48 OT49 OT50 OT51 OT52 OU43 OU44 OU45 OU46 OU47 OU48 OU49 OU50 OU51 OU52 OV43 OV44 OV45 OV46 OV47 OV48 OV49 OV50 OV51 OV52 OW43 OW44 OW45 OW46 OW47 OW48 OW49 OW50 OW51 OW52 OX43 OX44 OX45 OX46 OX47 OX48 OX49 OX50 OX51 OX52 OY43 OY44 OY45 OY46 OY47 OY48 OY49 OY50 OY51 OY52 OZ43 OZ44 OZ45 OZ46 OZ47 OZ48 OZ49 OZ50 OZ51 OZ52 PA43 PA44 PA45 PA46 PA47 PA48 PA49 PA50 PA51 PA52 PB43 PB44 PB45 PB46 PB47 PB48 PB49 PB50 PB51 PB52 PC43 PC44 PC45 PC46 PC47 PC48 PC49 PC50 PC51 PC52 PD43 PD44 PD45 PD46 PD47 PD48 PD49 PD50 PD51 PD52 PE43 PE44 PE45 PE46 PE47 PE48 PE49 PE50 PE51 PE52 PF43 PF44 PF45 PF46 PF47 PF48 PF49 PF50 PF51 PF52 PG43 PG44 PG45 PG46 PG47 PG48 PG49 PG50 PG51 PG52 PH43 PH44 PH45 PH46 PH47 PH48 PH49 PH50 PH51 PH52 PI43 PI44 PI45 PI46 PI47 PI48 PI49 PI50 PI51 PI52 PJ43 PJ44 PJ45 PJ46 PJ47 PJ48 PJ49 PJ50 PJ51 PJ52 PK43 PK44 PK45 PK46 PK47 PK48 PK49 PK50 PK51 PK52 PL43 PL44 PL45 PL46 PL47 PL48 PL49 PL50 PL51 PL52 PM43 PM44 PM45 PM46 PM47 PM48 PM49 PM50 PM51 PM52 PN43 PN44 PN45 PN46 PN47 PN48 PN49 PN50 PN51 PN52 PO43 PO44 PO45 PO46 PO47 PO48 PO49 PO50 PO51 PO52 PP43 PP44 PP45 PP46 PP47 PP48 PP49 PP50 PP51 PP52 PQ43 PQ44 PQ45 PQ46 PQ47 PQ48 PQ49 PQ50 PQ51 PQ52 PR43 PR44 PR45 PR46 PR47 PR48 PR49 PR50 PR51 PR52 PS43 PS44 PS45 PS46 PS47 PS48 PS49 PS50 PS51 PS52 PT43 PT44 PT45 PT46 PT47 PT48 PT49 PT50 PT51 PT52 PU43 PU44 PU45 PU46 PU47 PU48 PU49 PU50 PU51 PU52 PV43 PV44 PV45 PV46 PV47 PV48 PV49 PV50 PV51 PV52 PW43 PW44 PW45 PW46 PW47 PW48 PW49 PW50 PW51 PW52 PX43 PX44 PX45 PX46 PX47 PX48 PX49 PX50 PX51 PX52 PY43 PY44 PY45 PY46 PY47 PY48 PY49 PY50 PY51 PY52 PZ43 PZ44 PZ45 PZ46 PZ47 PZ48 PZ49 PZ50 PZ51 PZ52 QA43 QA44 QA45 QA46 QA47 QA48 QA49 QA50 QA51 QA52 QB43 QB44 QB45 QB46 QB47 QB48 QB49 QB50 QB51 QB52 QC43 QC44 QC45 QC46 QC47 QC48 QC49 QC50 QC51 QC52 QD43 QD44 QD45 QD46 QD47 QD48 QD49 QD50 QD51 QD52 QE43 QE44 QE45 QE46 QE47 QE48 QE49 QE50 QE51 QE52 QF43 QF44 QF45 QF46 QF47 QF48 QF49 QF50 QF51 QF52 QG43 QG44 QG45 QG46 QG47 QG48 QG49 QG50 QG51 QG52 QH43 QH44 QH45 QH46 QH47 QH48 QH49 QH50 QH51 QH52 QI43 QI44 QI45 QI46 QI47 QI48 QI49 QI50 QI51 QI52 QJ43 QJ44 QJ45 QJ46 QJ47 QJ48 QJ49 QJ50 QJ51 QJ52 QK43 QK44 QK45 QK46 QK47 QK48 QK49 QK50 QK51 QK52 QL43 QL44 QL45 QL46 QL47 QL48 QL49 QL50 QL51 QL52 QM43 QM44 QM45 QM46 QM47 QM48 QM49 QM50 QM51 QM52 QN43 QN44 QN45 QN46 QN47 QN48 QN49 QN50 QN51 QN52 QO43 QO44 QO45 QO46 QO47 QO48 QO49 QO50 QO51 QO52 QP43 QP44 QP45 QP46 QP47 QP48 QP49 QP50 QP51 QP52 QQ43 QQ44 QQ45 QQ46 QQ47 QQ48 QQ49 QQ50 QQ51 QQ52 QR43 QR44 QR45 QR46 QR47 QR48 QR49 QR50 QR51 QR52 QS43 QS44 QS45 QS46 QS47 QS48 QS49 QS50 QS51 QS52 QT43 QT44 QT45 QT46 QT47 QT48 QT49 QT50 QT51 QT52 QU43 QU44 QU45 QU46 QU47 QU48 QU49 QU50 QU51 QU52 QV43 QV44 QV45 QV46 QV47 QV48 QV49 QV50 QV51 QV52 QW43 QW44 QW45 QW46 QW47 QW48 QW49 QW50 QW51 QW52 QX43 QX44 QX45 QX46 QX47 QX48 QX49 QX50 QX51 QX52 QY43 QY44 QY45 QY46 QY47 QY48 QY49 QY50 QY51 QY52 QZ43 QZ44 QZ45 QZ46 QZ47 QZ48 QZ49 QZ50 QZ51 QZ52 RA43 RA44 RA45 RA46 RA47 RA48 RA49 RA50 RA51 RA52 RB43 RB44 RB45 RB46 RB47 RB48 RB49 RB50 RB51 RB52 RC43 RC44 RC45 RC46 RC47 RC48 RC49 RC50 RC51 RC52 RD43 RD44 RD45 RD46 RD47 RD48 RD49 RD50 RD51 RD52 RE43 RE44 RE45 RE46 RE47 RE48 RE49 RE50 RE51 RE52 RF43 RF44 RF45 RF46 RF47 RF48 RF49 RF50 RF51 RF52 RG43 RG44 RG45 RG46 RG47 RG48 RG49 RG50 RG51 RG52 RH43 RH44 RH45 RH46 RH47 RH48 RH49 RH50 RH51 RH52 RI43 RI44 RI45 RI46 RI47 RI48 RI49 RI50 RI51 RI52 RJ43 RJ44 RJ45 RJ46 RJ47 RJ48 RJ49 RJ50 RJ51 RJ52 RK43 RK44 RK45 RK46 RK47 RK48 RK49 RK50 RK51 RK52 RL43 RL44 RL45 RL46 RL47 RL48 RL49 RL50 RL51 RL52 RM43 RM44 RM45 RM46 RM47 RM48 RM49 RM50 RM51 RM52 RN43 RN44 RN45 RN46 RN47 RN48 RN49 RN50 RN51 RN52 RO43 RO44 RO45 RO46 RO47 RO48 RO49 RO50 RO51 RO52 RP43 RP44 RP45 RP46 RP47 RP48 RP49 RP50 RP51 RP52 RQ43 RQ44 RQ45 RQ46 RQ47 RQ48 RQ49 RQ50 RQ51 RQ52 RR43 RR44 RR45 RR46 RR47 RR48 RR49 RR50 RR51 RR52 RS43 RS44 RS45 RS46 RS47 RS48 RS49 RS50 RS51 RS52 RT43 RT44 RT45 RT46 RT47 RT48 RT49 RT50 RT51 RT52 RU43 RU44 RU45 RU46 RU47 RU48 RU49 RU50 RU51 RU52 RV43 RV44 RV45 RV46 RV47 RV48 RV49 RV50 RV51 RV52 RW43 RW44 RW45 RW46 RW47 RW48 RW49 RW50 RW51 RW52 RX43 RX44 RX45 RX46 RX47 RX48 RX49 RX50 RX51 RX52 RY43 RY44 RY45 RY46 RY47 RY48 RY49 RY50 RY51 RY52 RZ43 RZ44 RZ45 RZ46 RZ47 RZ48 RZ49 RZ50 RZ51 RZ52 SA43 SA44 SA45 SA46 SA47 SA48 SA49 SA50 SA51 SA52 SB43 SB44 SB45 SB46 SB47 SB48 SB49 SB50 SB51 SB52 SC43 SC44 SC45 SC46 SC47 SC48 SC49 SC50 SC51 SC52 SD43 SD44 SD45 SD46 SD47 SD48 SD49 SD50 SD51 SD52 SE43 SE44 SE45 SE46 SE47 SE48 SE49 SE50 SE51 SE52 SF43 SF44 SF45 SF46 SF47 SF48 SF49 SF50 SF51 SF52 SG43 SG44 SG45 SG46 SG47 SG48 SG49 SG50 SG51 SG52 SH43 SH44 SH45 SH46 SH47 SH48 SH49 SH50 SH51 SH52 SI43 SI44 SI45 SI46 SI47 SI48 SI49 SI50 SI51 SI52 SJ43 SJ44 SJ45 SJ46 SJ47 SJ48 SJ49 SJ50 SJ51 SJ52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
  <sheetViews>
    <sheetView workbookViewId="0">
      <selection activeCell="D15" sqref="D15"/>
    </sheetView>
  </sheetViews>
  <sheetFormatPr defaultRowHeight="15"/>
  <cols>
    <col min="1" max="1" width="30.7109375" customWidth="1"/>
    <col min="2" max="2" width="51.140625" customWidth="1"/>
    <col min="3" max="3" width="37.28515625" customWidth="1"/>
    <col min="4" max="4" width="20.7109375" customWidth="1"/>
    <col min="5" max="5" width="5" customWidth="1"/>
    <col min="6" max="6" width="11" customWidth="1"/>
  </cols>
  <sheetData>
    <row r="1" spans="1:6">
      <c r="A1" s="9" t="s">
        <v>86</v>
      </c>
      <c r="B1" t="s">
        <v>87</v>
      </c>
      <c r="C1" t="s">
        <v>88</v>
      </c>
      <c r="D1" t="s">
        <v>89</v>
      </c>
      <c r="E1" t="s">
        <v>90</v>
      </c>
      <c r="F1" t="s">
        <v>91</v>
      </c>
    </row>
    <row r="2" spans="1:6">
      <c r="A2" t="s">
        <v>92</v>
      </c>
      <c r="B2" t="s">
        <v>93</v>
      </c>
      <c r="C2" t="s">
        <v>19</v>
      </c>
      <c r="D2" t="s">
        <v>92</v>
      </c>
    </row>
    <row r="3" spans="1:6">
      <c r="A3" t="s">
        <v>94</v>
      </c>
      <c r="B3" t="s">
        <v>95</v>
      </c>
      <c r="C3" t="s">
        <v>19</v>
      </c>
      <c r="D3" t="s">
        <v>94</v>
      </c>
    </row>
    <row r="4" spans="1:6">
      <c r="A4" t="s">
        <v>96</v>
      </c>
      <c r="B4" t="s">
        <v>97</v>
      </c>
      <c r="C4" t="s">
        <v>19</v>
      </c>
      <c r="D4" t="s">
        <v>96</v>
      </c>
    </row>
    <row r="5" spans="1:6">
      <c r="A5" t="s">
        <v>98</v>
      </c>
      <c r="B5" t="s">
        <v>99</v>
      </c>
      <c r="C5" t="s">
        <v>19</v>
      </c>
      <c r="D5" t="s">
        <v>98</v>
      </c>
    </row>
    <row r="6" spans="1:6">
      <c r="A6" t="s">
        <v>100</v>
      </c>
      <c r="B6" t="s">
        <v>101</v>
      </c>
      <c r="C6" t="s">
        <v>19</v>
      </c>
      <c r="D6" t="s">
        <v>100</v>
      </c>
    </row>
    <row r="7" spans="1:6">
      <c r="A7" t="s">
        <v>102</v>
      </c>
      <c r="B7" t="s">
        <v>103</v>
      </c>
      <c r="C7" t="s">
        <v>19</v>
      </c>
      <c r="D7" t="s">
        <v>102</v>
      </c>
    </row>
    <row r="8" spans="1:6">
      <c r="A8" t="s">
        <v>104</v>
      </c>
      <c r="B8" t="s">
        <v>105</v>
      </c>
      <c r="C8" t="s">
        <v>19</v>
      </c>
      <c r="D8" t="s">
        <v>104</v>
      </c>
    </row>
    <row r="9" spans="1:6">
      <c r="A9" t="s">
        <v>106</v>
      </c>
      <c r="B9" t="s">
        <v>103</v>
      </c>
      <c r="C9" t="s">
        <v>19</v>
      </c>
      <c r="D9" t="s">
        <v>106</v>
      </c>
    </row>
    <row r="10" spans="1:6">
      <c r="A10" t="s">
        <v>107</v>
      </c>
      <c r="B10" t="s">
        <v>105</v>
      </c>
      <c r="C10" t="s">
        <v>19</v>
      </c>
      <c r="D10" t="s">
        <v>107</v>
      </c>
    </row>
    <row r="11" spans="1:6">
      <c r="A11" t="s">
        <v>108</v>
      </c>
      <c r="B11" t="s">
        <v>103</v>
      </c>
      <c r="C11" t="s">
        <v>19</v>
      </c>
      <c r="D11" t="s">
        <v>108</v>
      </c>
    </row>
    <row r="12" spans="1:6">
      <c r="A12" t="s">
        <v>109</v>
      </c>
      <c r="B12" t="s">
        <v>105</v>
      </c>
      <c r="C12" t="s">
        <v>19</v>
      </c>
      <c r="D12" t="s">
        <v>109</v>
      </c>
    </row>
    <row r="13" spans="1:6">
      <c r="A13" t="s">
        <v>110</v>
      </c>
      <c r="B13" t="s">
        <v>103</v>
      </c>
      <c r="C13" t="s">
        <v>19</v>
      </c>
      <c r="D13" t="s">
        <v>110</v>
      </c>
    </row>
    <row r="14" spans="1:6">
      <c r="A14" t="s">
        <v>111</v>
      </c>
      <c r="B14" t="s">
        <v>105</v>
      </c>
      <c r="C14" t="s">
        <v>19</v>
      </c>
      <c r="D14" t="s">
        <v>111</v>
      </c>
    </row>
    <row r="15" spans="1:6">
      <c r="A15" t="s">
        <v>112</v>
      </c>
      <c r="B15" t="s">
        <v>113</v>
      </c>
      <c r="C15" t="s">
        <v>19</v>
      </c>
      <c r="D15" t="s">
        <v>112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4F1F06-0B4A-4460-BD3B-1C54C571BA84}"/>
</file>

<file path=customXml/itemProps2.xml><?xml version="1.0" encoding="utf-8"?>
<ds:datastoreItem xmlns:ds="http://schemas.openxmlformats.org/officeDocument/2006/customXml" ds:itemID="{13258EEF-1100-40EB-ABC7-150CC0AF1C98}"/>
</file>

<file path=customXml/itemProps3.xml><?xml version="1.0" encoding="utf-8"?>
<ds:datastoreItem xmlns:ds="http://schemas.openxmlformats.org/officeDocument/2006/customXml" ds:itemID="{9659FFD4-43CC-432A-A8E2-77145FDC20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2026-05-07T15:47:34Z</dcterms:created>
  <dcterms:modified xsi:type="dcterms:W3CDTF">2026-06-11T15:18:47Z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78-1680222919</vt:lpwstr>
  </property>
  <property fmtid="{D5CDD505-2E9C-101B-9397-08002B2CF9AE}" pid="3" name="ContentTypeId">
    <vt:lpwstr>0x01010046B113E7D8651143BC7401B420BD3C65</vt:lpwstr>
  </property>
</Properties>
</file>